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<sst xmlns="http://schemas.openxmlformats.org/spreadsheetml/2006/main" count="8787" uniqueCount="8787">
  <si>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</si>
  <si>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</si>
  <si>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</si>
  <si>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</si>
  <si>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</si>
  <si>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</si>
  <si>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</si>
  <si>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</si>
  <si>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</si>
  <si>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</si>
  <si>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</si>
  <si>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</si>
  <si>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</si>
  <si>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</si>
  <si>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</si>
  <si>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</si>
  <si>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</si>
  <si>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</si>
  <si>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</si>
  <si>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</si>
  <si>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</si>
  <si>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</si>
  <si>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</si>
  <si>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</si>
  <si>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</si>
  <si>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</si>
  <si>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</si>
  <si>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</si>
  <si>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</si>
  <si>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</si>
  <si>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</si>
  <si>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</si>
  <si>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</si>
  <si>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</si>
  <si>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</si>
  <si>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</si>
  <si>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</si>
  <si>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</si>
  <si>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</si>
  <si>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</si>
  <si>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</si>
  <si>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</si>
  <si>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</si>
  <si>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</si>
  <si>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</si>
  <si>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</si>
  <si>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</si>
  <si>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</si>
  <si>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</si>
  <si>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</si>
  <si>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</si>
  <si>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</si>
  <si>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</si>
  <si>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</si>
  <si>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</si>
  <si>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</si>
  <si>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</si>
  <si>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</si>
  <si>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</si>
  <si>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</si>
  <si>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</si>
  <si>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</si>
  <si>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</si>
  <si>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</si>
  <si>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</si>
  <si>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NOMINA CORRESPONDIENTE A LA PRIMER QUINCENA DEL MES DE JULIO 2021</t>
  </si>
  <si>
    <t>No</t>
  </si>
  <si>
    <t>PAGO DE NOMINA CORRESPONDIENTE A LA SEGUNDA QUINCENA DEL MES DE JULIO 2021</t>
  </si>
  <si>
    <t>PAGO A PROVEEDOR SEGÚN FACTURA ANEXA (GRUPO INMOBILIARIO EL COMEDERO SA DE CV)</t>
  </si>
  <si>
    <t>PAGO DE NOMINA CORRESPONDIENTE A LA PRIMER QUINCENA DEL MES DE AGOSTO 2021</t>
  </si>
  <si>
    <t>PAGO A PROVEEDOR SEGUN FACTURA ANEXA (GRUPO INMOBILIARIO EL COMEDERO SA DE CV)</t>
  </si>
  <si>
    <t>ENTERO DE ISR RETENIDO DURANTE EL MES DE JULIO A TRABAJADORES DE DIF COSALÁ</t>
  </si>
  <si>
    <t>COMISIONES BANCARIAS CORRESPONDIENTE AL MES DE AGOSTO 2021</t>
  </si>
  <si>
    <t>E</t>
  </si>
  <si>
    <t xml:space="preserve">A </t>
  </si>
  <si>
    <t xml:space="preserve">PAGOA  PROVEEDOR SEGÚN FACTURA ANEXA</t>
  </si>
  <si>
    <t xml:space="preserve">0002747-A  JUAN FRANCISCO TRUJILLO RODRIGUEZ</t>
  </si>
  <si>
    <t>TRANSFERENCIA MUNICIPAL CORRESPONDIENTE AL MES DE AGOSTO 2021</t>
  </si>
  <si>
    <t xml:space="preserve">0002748-A  DULCE ELENA BAÑUELOS ZAMORA</t>
  </si>
  <si>
    <t>REPOSICION DE GASTOS EFECTUADOS POR LA DIRECTORA DE DIF COSALA COSALA</t>
  </si>
  <si>
    <t xml:space="preserve">0002749-A  DULCE ELENA BAÑUELOS ZAMORA</t>
  </si>
  <si>
    <t>PAGO DE RECIBO TELEFONICO CORRESPONDIENTE AL MES DE AGOSTO 2021</t>
  </si>
  <si>
    <t xml:space="preserve">0002750-A  TELEFONOS DE MEXICO SAB DE CV</t>
  </si>
  <si>
    <t>REPOSICION DE CAJA CHICA DE LA DIRECTORA DE DIF COSALA</t>
  </si>
  <si>
    <t xml:space="preserve">0002751-A  DULCE ELENA BAÑUELOS ZAMORA</t>
  </si>
  <si>
    <t>I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</si>
  <si>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</si>
  <si>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</si>
  <si>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</si>
  <si>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</si>
  <si>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</si>
  <si>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</si>
  <si>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</si>
  <si>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</si>
  <si>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</si>
  <si>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</si>
  <si>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</si>
  <si>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</si>
  <si>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</si>
  <si>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</si>
  <si>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</si>
  <si>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</si>
  <si>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</si>
  <si>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</si>
  <si>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</si>
  <si>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</si>
  <si>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</si>
  <si>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</si>
  <si>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</si>
  <si>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</si>
  <si>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</si>
  <si>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</si>
  <si>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</si>
  <si>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</si>
  <si>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</si>
  <si>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</si>
  <si>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</si>
  <si>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</si>
  <si>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</si>
  <si>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</si>
  <si>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</si>
  <si>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</si>
  <si>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</si>
  <si>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</si>
  <si>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</si>
  <si>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</si>
  <si>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</si>
  <si>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</si>
  <si>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</si>
  <si>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</si>
  <si>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</si>
  <si>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</si>
  <si>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</si>
  <si>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</si>
  <si>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</si>
  <si>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</si>
  <si>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</si>
  <si>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</si>
  <si>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</si>
  <si>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</si>
  <si>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</si>
  <si>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</si>
  <si>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</si>
  <si>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</si>
  <si>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</si>
  <si>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</si>
  <si>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</si>
  <si>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</si>
  <si>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</si>
  <si>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</si>
  <si>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</si>
  <si>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</si>
  <si>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</si>
  <si>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</si>
  <si>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</si>
  <si>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</si>
  <si>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</si>
  <si>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</si>
  <si>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</si>
  <si>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</si>
  <si>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</si>
  <si>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</si>
  <si>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</si>
  <si>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</si>
  <si>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</si>
  <si>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</si>
  <si>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</si>
  <si>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</si>
  <si>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</si>
  <si>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</si>
  <si>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</si>
  <si>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</si>
  <si>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</si>
  <si>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</si>
  <si>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</si>
  <si>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</si>
  <si>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</si>
  <si>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</si>
  <si>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</si>
  <si>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</si>
  <si>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</si>
  <si>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</si>
  <si>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</si>
  <si>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</si>
  <si>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</si>
  <si>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</si>
  <si>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</si>
  <si>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</si>
  <si>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</si>
  <si>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</si>
  <si>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</si>
  <si>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</si>
  <si>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</si>
  <si>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</si>
  <si>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</si>
  <si>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</si>
  <si>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</si>
  <si>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</si>
  <si>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</si>
  <si>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</si>
  <si>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</si>
  <si>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</si>
  <si>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</si>
  <si>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</si>
  <si>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</si>
  <si>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</si>
  <si>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</si>
  <si>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</si>
  <si>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</si>
  <si>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</si>
  <si>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</si>
  <si>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</si>
  <si>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</si>
  <si>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</si>
  <si>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</si>
  <si>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</si>
  <si>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</si>
  <si>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</si>
  <si>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</si>
  <si>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</si>
  <si>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</si>
  <si>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</si>
  <si>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</si>
  <si>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</si>
  <si>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</si>
  <si>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</si>
  <si>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</si>
  <si>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</si>
  <si>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</si>
  <si>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</si>
  <si>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</si>
  <si>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</si>
  <si>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</si>
  <si>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</si>
  <si>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</si>
  <si>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</si>
  <si>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</si>
  <si>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</si>
  <si>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</si>
  <si>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</si>
  <si>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</si>
  <si>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</si>
  <si>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</si>
  <si>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</si>
  <si>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</si>
  <si>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</si>
  <si>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</si>
  <si>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</si>
  <si>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</si>
  <si>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</si>
  <si>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</si>
  <si>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</si>
  <si>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</si>
  <si>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</si>
  <si>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</si>
  <si>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</si>
  <si>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</si>
  <si>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</si>
  <si>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</si>
  <si>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</si>
  <si>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</si>
  <si>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</si>
  <si>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</si>
  <si>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</si>
  <si>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</si>
  <si>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</si>
  <si>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</si>
  <si>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</si>
  <si>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</si>
  <si>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</si>
  <si>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</si>
  <si>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</si>
  <si>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</si>
  <si>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</si>
  <si>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</si>
  <si>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</si>
  <si>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</si>
  <si>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</si>
  <si>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</si>
  <si>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</si>
  <si>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</si>
  <si>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</si>
  <si>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</si>
  <si>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</si>
  <si>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</si>
  <si>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</si>
  <si>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</si>
  <si>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</si>
  <si>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</si>
  <si>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</si>
  <si>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</si>
  <si>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</si>
  <si>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</si>
  <si>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</si>
  <si>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</si>
  <si>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</si>
  <si>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</si>
  <si>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</si>
  <si>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</si>
  <si>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</si>
  <si>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</si>
  <si>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</si>
  <si>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</si>
  <si>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</si>
  <si>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</si>
  <si>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</si>
  <si>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</si>
  <si>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</si>
  <si>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</si>
  <si>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</si>
  <si>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</si>
  <si>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</si>
  <si>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</si>
  <si>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</si>
  <si>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</si>
  <si>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</si>
  <si>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</si>
  <si>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</si>
  <si>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</si>
  <si>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</si>
  <si>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</si>
  <si>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</si>
  <si>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</si>
  <si>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</si>
  <si>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</si>
  <si>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</si>
  <si>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</si>
  <si>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</si>
  <si>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</si>
  <si>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</si>
  <si>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</si>
  <si>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</si>
  <si>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</si>
  <si>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</si>
  <si>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</si>
  <si>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</si>
  <si>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</si>
  <si>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</si>
  <si>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</si>
  <si>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</si>
  <si>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</si>
  <si>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</si>
  <si>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</si>
  <si>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</si>
  <si>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</si>
  <si>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</si>
  <si>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</si>
  <si>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</si>
  <si>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</si>
  <si>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</si>
  <si>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</si>
  <si>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</si>
  <si>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</si>
  <si>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</si>
  <si>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</si>
  <si>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</si>
  <si>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</si>
  <si>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</si>
  <si>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</si>
  <si>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</si>
  <si>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</si>
  <si>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</si>
  <si>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</si>
  <si>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</si>
  <si>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</si>
  <si>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</si>
  <si>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</si>
  <si>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</si>
  <si>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</si>
  <si>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</si>
  <si>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</si>
  <si>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</si>
  <si>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</si>
  <si>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</si>
  <si>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</si>
  <si>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</si>
  <si>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</si>
  <si>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</si>
  <si>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</si>
  <si>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</si>
  <si>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</si>
  <si>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</si>
  <si>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</si>
  <si>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</si>
  <si>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</si>
  <si>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</si>
  <si>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</si>
  <si>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</si>
  <si>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</si>
  <si>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</si>
  <si>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</si>
  <si>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</si>
  <si>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</si>
  <si>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</si>
  <si>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</si>
  <si>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</si>
  <si>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</si>
  <si>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</si>
  <si>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</si>
  <si>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</si>
  <si>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</si>
  <si>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</si>
  <si>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</si>
  <si>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</si>
  <si>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</si>
  <si>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</si>
  <si>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</si>
  <si>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</si>
  <si>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</si>
  <si>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</si>
  <si>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</si>
  <si>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</si>
  <si>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</si>
  <si>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</si>
  <si>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</si>
  <si>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</si>
  <si>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</si>
  <si>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</si>
  <si>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</si>
  <si>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</si>
  <si>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</si>
  <si>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</si>
  <si>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</si>
  <si>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</si>
  <si>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</si>
  <si>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</si>
  <si>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</si>
  <si>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</si>
  <si>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</si>
  <si>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</si>
  <si>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</si>
  <si>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</si>
  <si>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</si>
  <si>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</si>
  <si>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</si>
  <si>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</si>
  <si>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</si>
  <si>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</si>
  <si>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AF</t>
  </si>
  <si>
    <t>YA NO SON FUNCIONAL SE ENCUENTRA EN MAL ESTADO DE ACUERDO A OFICIO DIF/COS/154/2021 18/AGOSTO/2021</t>
  </si>
  <si>
    <t>SOFA DE 3 PLAZAS CON BRAZOS CURPIEL</t>
  </si>
  <si>
    <t>12411000001000019000000000000</t>
  </si>
  <si>
    <t>SOFA DE 1 PLAZA # INV(1241-001-014-093)</t>
  </si>
  <si>
    <t>SOFA DE 1 PLAZA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</si>
  <si>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</si>
  <si>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</si>
  <si>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</si>
  <si>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</si>
  <si>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</si>
  <si>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</si>
  <si>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</si>
  <si>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</si>
  <si>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</si>
  <si>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</si>
  <si>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</si>
  <si>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</si>
  <si>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</si>
  <si>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</si>
  <si>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</si>
  <si>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</si>
  <si>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</si>
  <si>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</si>
  <si>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</si>
  <si>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</si>
  <si>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</si>
  <si>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</si>
  <si>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</si>
  <si>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</si>
  <si>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</si>
  <si>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</si>
  <si>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</si>
  <si>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</si>
  <si>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</si>
  <si>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</si>
  <si>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</si>
  <si>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</si>
  <si>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</si>
  <si>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BAJA DEBIDO A QUE SE ENCUENTRAN EN MAL ESTADO O YA NO FUNCIONA DE ACUERDO A OFICIO DIF/COS/154/2021</t>
  </si>
  <si>
    <t>MINISPLIT CON CONDENSADOR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</si>
  <si>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</si>
  <si>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</si>
  <si>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</si>
  <si>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</si>
  <si>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</si>
  <si>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</si>
  <si>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</si>
  <si>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</si>
  <si>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</si>
  <si>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</si>
  <si>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</si>
  <si>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</si>
  <si>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</si>
  <si>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</si>
  <si>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</si>
  <si>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</si>
  <si>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</si>
  <si>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</si>
  <si>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 xml:space="preserve">YA NO FUNCIONAN O SE ENCUENTRAN EN MAL ESTADO DE ACUERDO A OFICIO DIF/COS/154/2021  SE DARAN DE BAJA 3 SILLAS Y EL RESTO SE ACTIVARAN EN UNA ACTUALIZACIÓN</t>
  </si>
  <si>
    <t>16 SILLAS PARA COMEDOR</t>
  </si>
  <si>
    <t>12412000002000003000000000000</t>
  </si>
  <si>
    <t xml:space="preserve">14 SILLAS PARA MESA  # INV(1201-002-001-012)</t>
  </si>
  <si>
    <t>SE ENCUENTRAN EN MAL ESTADO DE ACUERDO A OFICIO DIF/COS/154/2021</t>
  </si>
  <si>
    <t>14 SILLAS PARA MESA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</si>
  <si>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</si>
  <si>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</si>
  <si>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</si>
  <si>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</si>
  <si>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</si>
  <si>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</si>
  <si>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</si>
  <si>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</si>
  <si>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</si>
  <si>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</si>
  <si>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</si>
  <si>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</si>
  <si>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</si>
  <si>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</si>
  <si>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YA NO ES FUNCIONAL DE ACUERDO A OFICIO DIF/COS/154/2021 18/AGOSTO/2021</t>
  </si>
  <si>
    <t>EXPRIMIDOR METALICO MANUAL</t>
  </si>
  <si>
    <t>12412000002000011000000000000</t>
  </si>
  <si>
    <t xml:space="preserve">ESTUFA IND MARCA FERRO  # INV(1201-002-001-029)</t>
  </si>
  <si>
    <t>ESTUFA IND MARCA FERRO</t>
  </si>
  <si>
    <t>12412000002000012000000000000</t>
  </si>
  <si>
    <t xml:space="preserve">CAMPANA METÁLICA GALVANIZADA  # INV(1201-002-001-030)</t>
  </si>
  <si>
    <t>CAMPANA METÁLICA GALVANIZADA</t>
  </si>
  <si>
    <t>12412000002000013000000000000</t>
  </si>
  <si>
    <t>1 SILLA PARA COMEDOR # INV(1201-002-001-011)</t>
  </si>
  <si>
    <t xml:space="preserve">ACTUALIZACION DEBIDO A QUE ESTABAN 16 SILLAS CONCENTRADAS EN UN SOLO REGISTRO Y SE NECESITABA DAR DE BAJA 3 SILLAS </t>
  </si>
  <si>
    <t>ACTUALIZACION DEBIDO A QUE ESTABAN 16 SILLAS CONCENTRADAS EN UN SOLO REGISTRO Y SE NECESITABA DAR DE BAJA 3 SILLAS</t>
  </si>
  <si>
    <t>12412000002000014000000000000</t>
  </si>
  <si>
    <t>12412000002000015000000000000</t>
  </si>
  <si>
    <t>ACTUAL| ZACION DEBIDO A QUE ESTABAN 16 SILLAS CONCENTRADAS EN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</si>
  <si>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</si>
  <si>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</si>
  <si>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</si>
  <si>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</si>
  <si>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</si>
  <si>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</si>
  <si>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</si>
  <si>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</si>
  <si>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</si>
  <si>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</si>
  <si>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</si>
  <si>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</si>
  <si>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</si>
  <si>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 xml:space="preserve">ACTUALIZACION DEBIDO A QUE ESTABAN 14 SILLAS CONCENTRADAS EN UN SOLO REGISTRO Y SE NECESITABA DAR DE BAJA 5 SILLAS </t>
  </si>
  <si>
    <t>ACTUAL| ZACION DEBIDO A QUE ESTABAN 14 SILLAS CONCENTRADAS EN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</si>
  <si>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</si>
  <si>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</si>
  <si>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</si>
  <si>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</si>
  <si>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</si>
  <si>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</si>
  <si>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</si>
  <si>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</si>
  <si>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</si>
  <si>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</si>
  <si>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</si>
  <si>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</si>
  <si>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</si>
  <si>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</si>
  <si>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</si>
  <si>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</si>
  <si>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</si>
  <si>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</si>
  <si>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</si>
  <si>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</si>
  <si>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</si>
  <si>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</si>
  <si>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</si>
  <si>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</si>
  <si>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</si>
  <si>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</si>
  <si>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</si>
  <si>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</si>
  <si>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</si>
  <si>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</si>
  <si>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</si>
  <si>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</si>
  <si>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</si>
  <si>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</si>
  <si>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</si>
  <si>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</si>
  <si>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</si>
  <si>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</si>
  <si>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</si>
  <si>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CPU ARMADO ARMADO SLIM/INTEL CELERON N3150 QUAD CORE 1.6/2.08 GHZ 1TB GN/DVDRW</t>
  </si>
  <si>
    <t>12413000002000003000000000000</t>
  </si>
  <si>
    <t>MONITOR 19.5" AOC NEGRO P/PC</t>
  </si>
  <si>
    <t>MONITOR 19"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</si>
  <si>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</si>
  <si>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</si>
  <si>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</si>
  <si>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</si>
  <si>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</si>
  <si>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</si>
  <si>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</si>
  <si>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</si>
  <si>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</si>
  <si>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</si>
  <si>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</si>
  <si>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</si>
  <si>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</si>
  <si>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</si>
  <si>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</si>
  <si>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</si>
  <si>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</si>
  <si>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</si>
  <si>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</si>
  <si>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</si>
  <si>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</si>
  <si>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 xml:space="preserve">YA NO FUNCIONA DE ACUERDO A RELACIÓN DE BAJAS  DE ENTREGA RECEPCION DEL 31 OCTUBRE 2021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</si>
  <si>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</si>
  <si>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</si>
  <si>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</si>
  <si>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</si>
  <si>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</si>
  <si>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</si>
  <si>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</si>
  <si>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</si>
  <si>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</si>
  <si>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</si>
  <si>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</si>
  <si>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</si>
  <si>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</si>
  <si>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</si>
  <si>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</si>
  <si>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</si>
  <si>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</si>
  <si>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</si>
  <si>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</si>
  <si>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</si>
  <si>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</si>
  <si>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</si>
  <si>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</si>
  <si>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</si>
  <si>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</si>
  <si>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</si>
  <si>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</si>
  <si>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</si>
  <si>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</si>
  <si>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</si>
  <si>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</si>
  <si>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</si>
  <si>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</si>
  <si>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</si>
  <si>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</si>
  <si>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</si>
  <si>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</si>
  <si>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</si>
  <si>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</si>
  <si>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</si>
  <si>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</si>
  <si>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</si>
  <si>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</si>
  <si>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</si>
  <si>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</si>
  <si>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</si>
  <si>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</si>
  <si>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</si>
  <si>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</si>
  <si>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</si>
  <si>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</si>
  <si>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</si>
  <si>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</si>
  <si>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</si>
  <si>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</si>
  <si>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</si>
  <si>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</si>
  <si>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</si>
  <si>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</si>
  <si>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</si>
  <si>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</si>
  <si>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</si>
  <si>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</si>
  <si>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</si>
  <si>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</si>
  <si>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</si>
  <si>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</si>
  <si>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</si>
  <si>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</si>
  <si>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</si>
  <si>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</si>
  <si>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</si>
  <si>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</si>
  <si>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</si>
  <si>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</si>
  <si>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</si>
  <si>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</si>
  <si>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</si>
  <si>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</si>
  <si>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</si>
  <si>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</si>
  <si>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</si>
  <si>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</si>
  <si>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</si>
  <si>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</si>
  <si>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</si>
  <si>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</si>
  <si>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</si>
  <si>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</si>
  <si>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</si>
  <si>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</si>
  <si>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</si>
  <si>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</si>
  <si>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</si>
  <si>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</si>
  <si>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</si>
  <si>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</si>
  <si>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</si>
  <si>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</si>
  <si>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</si>
  <si>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</si>
  <si>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</si>
  <si>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</si>
  <si>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</si>
  <si>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</si>
  <si>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</si>
  <si>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</si>
  <si>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</si>
  <si>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</si>
  <si>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</si>
  <si>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</si>
  <si>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</si>
  <si>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</si>
  <si>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</si>
  <si>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</si>
  <si>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</si>
  <si>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</si>
  <si>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</si>
  <si>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</si>
  <si>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</si>
  <si>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</si>
  <si>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</si>
  <si>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</si>
  <si>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</si>
  <si>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</si>
  <si>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</si>
  <si>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</si>
  <si>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</si>
  <si>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</si>
  <si>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</si>
  <si>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</si>
  <si>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</si>
  <si>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YA NO FUNCIONA O SE ENCUENTRAN EN MUY MAL ESTADO DE ACUERDO A OFICIO DIF/COS/154/2021</t>
  </si>
  <si>
    <t>5 JUEGOS DE HERRAMIENTAS</t>
  </si>
  <si>
    <t>12467000002000002000000000000</t>
  </si>
  <si>
    <t xml:space="preserve">3 TIJERAS PARA PODAR TRUPPER  # INV(1201-002-001-034)</t>
  </si>
  <si>
    <t>3 TIJERAS PARA PODAR TRUPPER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</si>
  <si>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</si>
  <si>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</si>
  <si>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</si>
  <si>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</si>
  <si>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</si>
  <si>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</si>
  <si>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</si>
  <si>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</si>
  <si>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</si>
  <si>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</si>
  <si>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</si>
  <si>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</si>
  <si>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</si>
  <si>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</si>
  <si>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</si>
  <si>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</si>
  <si>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</si>
  <si>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</si>
  <si>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</si>
  <si>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</si>
  <si>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</si>
  <si>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</si>
  <si>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</si>
  <si>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</si>
  <si>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</si>
  <si>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</si>
  <si>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</si>
  <si>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</si>
  <si>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</si>
  <si>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</si>
  <si>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</si>
  <si>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</si>
  <si>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</si>
  <si>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</si>
  <si>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</si>
  <si>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</si>
  <si>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</si>
  <si>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</si>
  <si>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</si>
  <si>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</si>
  <si>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</si>
  <si>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</si>
  <si>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</si>
  <si>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</si>
  <si>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</si>
  <si>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</si>
  <si>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</si>
  <si>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</si>
  <si>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</si>
  <si>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</si>
  <si>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</si>
  <si>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</si>
  <si>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</si>
  <si>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</si>
  <si>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</si>
  <si>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</si>
  <si>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</si>
  <si>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</si>
  <si>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</si>
  <si>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</si>
  <si>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</si>
  <si>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</si>
  <si>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</si>
  <si>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</si>
  <si>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</si>
  <si>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</si>
  <si>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</si>
  <si>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</si>
  <si>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</si>
  <si>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</si>
  <si>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</si>
  <si>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</si>
  <si>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</si>
  <si>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</si>
  <si>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</si>
  <si>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</si>
  <si>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</si>
  <si>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</si>
  <si>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</si>
  <si>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</si>
  <si>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</si>
  <si>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</si>
  <si>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</si>
  <si>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</si>
  <si>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</si>
  <si>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</si>
  <si>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</si>
  <si>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</si>
  <si>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</si>
  <si>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</si>
  <si>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</si>
  <si>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</si>
  <si>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</si>
  <si>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</si>
  <si>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</si>
  <si>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</si>
  <si>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</si>
  <si>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</si>
  <si>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</si>
  <si>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</si>
  <si>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</si>
  <si>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</si>
  <si>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</si>
  <si>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</si>
  <si>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</si>
  <si>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</si>
  <si>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</si>
  <si>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</si>
  <si>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</si>
  <si>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</si>
  <si>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</si>
  <si>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</si>
  <si>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</si>
  <si>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</si>
  <si>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</si>
  <si>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</si>
  <si>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</si>
  <si>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</si>
  <si>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</si>
  <si>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</si>
  <si>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</si>
  <si>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</si>
  <si>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</si>
  <si>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</si>
  <si>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</si>
  <si>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</si>
  <si>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</si>
  <si>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</si>
  <si>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</si>
  <si>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</si>
  <si>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</si>
  <si>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</si>
  <si>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</si>
  <si>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</si>
  <si>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</si>
  <si>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</si>
  <si>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</si>
  <si>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</si>
  <si>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</si>
  <si>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</si>
  <si>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</si>
  <si>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</si>
  <si>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</si>
  <si>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</si>
  <si>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</si>
  <si>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</si>
  <si>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</si>
  <si>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</si>
  <si>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</si>
  <si>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</si>
  <si>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</si>
  <si>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</si>
  <si>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</si>
  <si>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</si>
  <si>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</si>
  <si>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 xml:space="preserve">PROVISIÓN DE NOMINA CORRESPONDIENTE A LA  PRIMER QUINCENA DEL MES DE AGOSTO 2021</t>
  </si>
  <si>
    <t>PROVISION DE NOMINA CORRESPONDIENTE A LA SEGUNDA QUINCENA DEL MES DE AGOSTO 2021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</si>
  <si>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</si>
  <si>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</si>
  <si>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</si>
  <si>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</si>
  <si>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</si>
  <si>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</si>
  <si>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</si>
  <si>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</si>
  <si>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</si>
  <si>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</si>
  <si>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</si>
  <si>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</si>
  <si>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</si>
  <si>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</si>
  <si>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</si>
  <si>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</si>
  <si>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</si>
  <si>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</si>
  <si>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</si>
  <si>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</si>
  <si>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</si>
  <si>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</si>
  <si>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</si>
  <si>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</si>
  <si>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</si>
  <si>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</si>
  <si>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</si>
  <si>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</si>
  <si>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</si>
  <si>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</si>
  <si>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</si>
  <si>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</si>
  <si>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</si>
  <si>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</si>
  <si>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</si>
  <si>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</si>
  <si>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</si>
  <si>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</si>
  <si>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</si>
  <si>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</si>
  <si>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C5 361|31/07/2021|0001429.47|     1|002837|</t>
  </si>
  <si>
    <t xml:space="preserve">17     |                        C5 373|16/08/2021|0001333.77|     1|002839|</t>
  </si>
  <si>
    <t xml:space="preserve">D </t>
  </si>
  <si>
    <t>Registro de los Documentos: C5 373</t>
  </si>
  <si>
    <t xml:space="preserve">17     |                        C5 373|16/08/2021|0001333.77|1.0000|002839|COMBUSTIBLE UTILIZADO </t>
  </si>
  <si>
    <t>Registro de los Documentos: C5 389</t>
  </si>
  <si>
    <t xml:space="preserve">17     |                        C5 389|31/08/2021|0001927.71|1.0000|002845|CONSUMO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</si>
  <si>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</si>
  <si>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</si>
  <si>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</si>
  <si>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</si>
  <si>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</si>
  <si>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</si>
  <si>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</si>
  <si>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</si>
  <si>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</si>
  <si>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</si>
  <si>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</si>
  <si>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</si>
  <si>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</si>
  <si>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</si>
  <si>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</si>
  <si>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</si>
  <si>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</si>
  <si>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</si>
  <si>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</si>
  <si>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</si>
  <si>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</si>
  <si>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</si>
  <si>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</si>
  <si>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</si>
  <si>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</si>
  <si>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</si>
  <si>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</si>
  <si>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</si>
  <si>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</si>
  <si>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</si>
  <si>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</si>
  <si>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</si>
  <si>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</si>
  <si>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</si>
  <si>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</si>
  <si>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</si>
  <si>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</si>
  <si>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</si>
  <si>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</si>
  <si>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</si>
  <si>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</si>
  <si>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</si>
  <si>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</si>
  <si>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</si>
  <si>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</si>
  <si>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</si>
  <si>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</si>
  <si>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</si>
  <si>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</si>
  <si>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</si>
  <si>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</si>
  <si>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</si>
  <si>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</si>
  <si>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</si>
  <si>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</si>
  <si>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Registro de los Documentos: 1274</t>
  </si>
  <si>
    <t xml:space="preserve">45     |                          1274|31/08/2021|0000460.00|1.0000|002844|AGUA UTILIZADA PARA CO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</si>
  <si>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</si>
  <si>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</si>
  <si>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</si>
  <si>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</si>
  <si>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</si>
  <si>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</si>
  <si>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</si>
  <si>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</si>
  <si>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</si>
  <si>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</si>
  <si>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</si>
  <si>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</si>
  <si>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</si>
  <si>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</si>
  <si>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</si>
  <si>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</si>
  <si>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</si>
  <si>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</si>
  <si>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</si>
  <si>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</si>
  <si>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</si>
  <si>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</si>
  <si>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</si>
  <si>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</si>
  <si>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</si>
  <si>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</si>
  <si>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</si>
  <si>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</si>
  <si>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</si>
  <si>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</si>
  <si>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</si>
  <si>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</si>
  <si>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</si>
  <si>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</si>
  <si>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</si>
  <si>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</si>
  <si>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</si>
  <si>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</si>
  <si>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</si>
  <si>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</si>
  <si>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</si>
  <si>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</si>
  <si>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</si>
  <si>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</si>
  <si>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</si>
  <si>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</si>
  <si>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</si>
  <si>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</si>
  <si>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</si>
  <si>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</si>
  <si>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</si>
  <si>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</si>
  <si>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</si>
  <si>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</si>
  <si>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</si>
  <si>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</si>
  <si>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</si>
  <si>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</si>
  <si>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</si>
  <si>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</si>
  <si>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</si>
  <si>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</si>
  <si>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</si>
  <si>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</si>
  <si>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</si>
  <si>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</si>
  <si>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</si>
  <si>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</si>
  <si>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</si>
  <si>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</si>
  <si>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</si>
  <si>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</si>
  <si>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</si>
  <si>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</si>
  <si>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</si>
  <si>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</si>
  <si>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</si>
  <si>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</si>
  <si>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</si>
  <si>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</si>
  <si>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</si>
  <si>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</si>
  <si>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</si>
  <si>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</si>
  <si>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</si>
  <si>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</si>
  <si>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</si>
  <si>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</si>
  <si>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</si>
  <si>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</si>
  <si>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</si>
  <si>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</si>
  <si>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</si>
  <si>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</si>
  <si>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</si>
  <si>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</si>
  <si>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</si>
  <si>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</si>
  <si>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</si>
  <si>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</si>
  <si>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</si>
  <si>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</si>
  <si>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</si>
  <si>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</si>
  <si>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</si>
  <si>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</si>
  <si>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</si>
  <si>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</si>
  <si>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</si>
  <si>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</si>
  <si>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</si>
  <si>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</si>
  <si>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</si>
  <si>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</si>
  <si>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</si>
  <si>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</si>
  <si>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</si>
  <si>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</si>
  <si>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</si>
  <si>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</si>
  <si>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</si>
  <si>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</si>
  <si>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</si>
  <si>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</si>
  <si>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</si>
  <si>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</si>
  <si>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</si>
  <si>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</si>
  <si>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</si>
  <si>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</si>
  <si>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</si>
  <si>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</si>
  <si>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</si>
  <si>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</si>
  <si>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</si>
  <si>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</si>
  <si>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</si>
  <si>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</si>
  <si>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</si>
  <si>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</si>
  <si>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</si>
  <si>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</si>
  <si>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</si>
  <si>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</si>
  <si>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</si>
  <si>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</si>
  <si>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</si>
  <si>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</si>
  <si>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</si>
  <si>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</si>
  <si>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</si>
  <si>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</si>
  <si>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</si>
  <si>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</si>
  <si>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</si>
  <si>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</si>
  <si>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</si>
  <si>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</si>
  <si>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</si>
  <si>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</si>
  <si>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</si>
  <si>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</si>
  <si>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</si>
  <si>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</si>
  <si>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</si>
  <si>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</si>
  <si>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</si>
  <si>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</si>
  <si>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</si>
  <si>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</si>
  <si>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</si>
  <si>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</si>
  <si>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</si>
  <si>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</si>
  <si>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</si>
  <si>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</si>
  <si>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</si>
  <si>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</si>
  <si>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</si>
  <si>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</si>
  <si>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</si>
  <si>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</si>
  <si>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</si>
  <si>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</si>
  <si>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</si>
  <si>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</si>
  <si>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</si>
  <si>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</si>
  <si>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</si>
  <si>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</si>
  <si>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</si>
  <si>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</si>
  <si>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</si>
  <si>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</si>
  <si>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</si>
  <si>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</si>
  <si>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</si>
  <si>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</si>
  <si>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</si>
  <si>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</si>
  <si>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</si>
  <si>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</si>
  <si>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</si>
  <si>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</si>
  <si>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</si>
  <si>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</si>
  <si>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</si>
  <si>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</si>
  <si>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</si>
  <si>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</si>
  <si>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</si>
  <si>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</si>
  <si>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</si>
  <si>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</si>
  <si>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</si>
  <si>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</si>
  <si>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</si>
  <si>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</si>
  <si>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</si>
  <si>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</si>
  <si>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</si>
  <si>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</si>
  <si>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</si>
  <si>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</si>
  <si>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</si>
  <si>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</si>
  <si>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</si>
  <si>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</si>
  <si>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</si>
  <si>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</si>
  <si>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</si>
  <si>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</si>
  <si>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</si>
  <si>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</si>
  <si>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</si>
  <si>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</si>
  <si>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</si>
  <si>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</si>
  <si>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</si>
  <si>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</si>
  <si>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</si>
  <si>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</si>
  <si>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</si>
  <si>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</si>
  <si>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Registro de los Documentos: 3435</t>
  </si>
  <si>
    <t xml:space="preserve">182    |                          3435|05/08/2021|0000133.46|1.0000|002840|PRODUCTOS DE LIMPIEZA </t>
  </si>
  <si>
    <t xml:space="preserve">182    |                          3435|05/08/2021|0000133.46|     1|002840|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</si>
  <si>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</si>
  <si>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</si>
  <si>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</si>
  <si>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</si>
  <si>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</si>
  <si>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</si>
  <si>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</si>
  <si>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</si>
  <si>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</si>
  <si>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</si>
  <si>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</si>
  <si>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</si>
  <si>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</si>
  <si>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</si>
  <si>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</si>
  <si>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</si>
  <si>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</si>
  <si>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</si>
  <si>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</si>
  <si>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</si>
  <si>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</si>
  <si>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</si>
  <si>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</si>
  <si>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</si>
  <si>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</si>
  <si>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Registro de los Documentos: 6893</t>
  </si>
  <si>
    <t xml:space="preserve">195    |                          6893|10/08/2021|0000084.80|1.0000|002855|TIMBRES UTILIZADOS DUR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</si>
  <si>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</si>
  <si>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</si>
  <si>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</si>
  <si>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</si>
  <si>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</si>
  <si>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</si>
  <si>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</si>
  <si>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</si>
  <si>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</si>
  <si>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</si>
  <si>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</si>
  <si>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</si>
  <si>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</si>
  <si>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</si>
  <si>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</si>
  <si>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</si>
  <si>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</si>
  <si>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</si>
  <si>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</si>
  <si>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002838| NOMINA CORRESPONDIENTE A LA PRIMER QUINCENA DEL ME</t>
  </si>
  <si>
    <t>002846| NOMINA CORRESPONDIENTE A LA SEGUNDA QUINCENA DEL M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</si>
  <si>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</si>
  <si>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</si>
  <si>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</si>
  <si>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</si>
  <si>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</si>
  <si>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</si>
  <si>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</si>
  <si>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</si>
  <si>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</si>
  <si>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</si>
  <si>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</si>
  <si>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</si>
  <si>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</si>
  <si>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</si>
  <si>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</si>
  <si>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</si>
  <si>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</si>
  <si>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</si>
  <si>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</si>
  <si>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</si>
  <si>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</si>
  <si>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</si>
  <si>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</si>
  <si>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</si>
  <si>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</si>
  <si>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</si>
  <si>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</si>
  <si>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</si>
  <si>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</si>
  <si>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</si>
  <si>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</si>
  <si>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</si>
  <si>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</si>
  <si>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</si>
  <si>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</si>
  <si>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</si>
  <si>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</si>
  <si>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</si>
  <si>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</si>
  <si>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</si>
  <si>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</si>
  <si>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</si>
  <si>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</si>
  <si>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</si>
  <si>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</si>
  <si>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</si>
  <si>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</si>
  <si>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</si>
  <si>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</si>
  <si>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</si>
  <si>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</si>
  <si>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</si>
  <si>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</si>
  <si>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</si>
  <si>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</si>
  <si>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</si>
  <si>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</si>
  <si>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</si>
  <si>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</si>
  <si>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</si>
  <si>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</si>
  <si>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</si>
  <si>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</si>
  <si>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</si>
  <si>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</si>
  <si>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</si>
  <si>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</si>
  <si>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</si>
  <si>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</si>
  <si>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</si>
  <si>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</si>
  <si>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</si>
  <si>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</si>
  <si>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</si>
  <si>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</si>
  <si>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</si>
  <si>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</si>
  <si>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</si>
  <si>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</si>
  <si>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</si>
  <si>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</si>
  <si>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</si>
  <si>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</si>
  <si>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</si>
  <si>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</si>
  <si>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</si>
  <si>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</si>
  <si>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</si>
  <si>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</si>
  <si>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</si>
  <si>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</si>
  <si>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</si>
  <si>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</si>
  <si>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</si>
  <si>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</si>
  <si>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</si>
  <si>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</si>
  <si>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</si>
  <si>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</si>
  <si>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</si>
  <si>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</si>
  <si>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</si>
  <si>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</si>
  <si>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</si>
  <si>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</si>
  <si>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</si>
  <si>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</si>
  <si>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</si>
  <si>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</si>
  <si>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</si>
  <si>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</si>
  <si>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</si>
  <si>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</si>
  <si>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</si>
  <si>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</si>
  <si>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</si>
  <si>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</si>
  <si>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</si>
  <si>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</si>
  <si>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</si>
  <si>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</si>
  <si>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</si>
  <si>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</si>
  <si>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</si>
  <si>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</si>
  <si>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</si>
  <si>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</si>
  <si>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</si>
  <si>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</si>
  <si>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</si>
  <si>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</si>
  <si>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</si>
  <si>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</si>
  <si>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</si>
  <si>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</si>
  <si>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</si>
  <si>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</si>
  <si>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</si>
  <si>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</si>
  <si>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</si>
  <si>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</si>
  <si>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</si>
  <si>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</si>
  <si>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</si>
  <si>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</si>
  <si>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</si>
  <si>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</si>
  <si>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</si>
  <si>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</si>
  <si>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</si>
  <si>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</si>
  <si>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</si>
  <si>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</si>
  <si>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</si>
  <si>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</si>
  <si>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</si>
  <si>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</si>
  <si>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</si>
  <si>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</si>
  <si>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</si>
  <si>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</si>
  <si>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</si>
  <si>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</si>
  <si>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</si>
  <si>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</si>
  <si>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</si>
  <si>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</si>
  <si>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</si>
  <si>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</si>
  <si>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</si>
  <si>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</si>
  <si>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</si>
  <si>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</si>
  <si>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</si>
  <si>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</si>
  <si>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</si>
  <si>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</si>
  <si>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</si>
  <si>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</si>
  <si>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</si>
  <si>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</si>
  <si>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</si>
  <si>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</si>
  <si>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</si>
  <si>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</si>
  <si>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</si>
  <si>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</si>
  <si>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</si>
  <si>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</si>
  <si>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</si>
  <si>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</si>
  <si>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</si>
  <si>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</si>
  <si>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</si>
  <si>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</si>
  <si>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</si>
  <si>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</si>
  <si>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</si>
  <si>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</si>
  <si>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</si>
  <si>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</si>
  <si>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</si>
  <si>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</si>
  <si>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</si>
  <si>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</si>
  <si>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</si>
  <si>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</si>
  <si>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</si>
  <si>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</si>
  <si>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</si>
  <si>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</si>
  <si>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</si>
  <si>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</si>
  <si>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</si>
  <si>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</si>
  <si>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</si>
  <si>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</si>
  <si>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</si>
  <si>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</si>
  <si>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</si>
  <si>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</si>
  <si>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</si>
  <si>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</si>
  <si>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</si>
  <si>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</si>
  <si>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</si>
  <si>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</si>
  <si>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</si>
  <si>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</si>
  <si>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</si>
  <si>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</si>
  <si>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</si>
  <si>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</si>
  <si>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</si>
  <si>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</si>
  <si>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</si>
  <si>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</si>
  <si>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</si>
  <si>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</si>
  <si>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</si>
  <si>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</si>
  <si>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</si>
  <si>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</si>
  <si>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</si>
  <si>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</si>
  <si>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</si>
  <si>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</si>
  <si>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</si>
  <si>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</si>
  <si>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</si>
  <si>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</si>
  <si>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</si>
  <si>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</si>
  <si>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</si>
  <si>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</si>
  <si>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</si>
  <si>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</si>
  <si>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</si>
  <si>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</si>
  <si>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</si>
  <si>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</si>
  <si>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</si>
  <si>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</si>
  <si>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</si>
  <si>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</si>
  <si>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</si>
  <si>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</si>
  <si>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</si>
  <si>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</si>
  <si>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</si>
  <si>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</si>
  <si>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</si>
  <si>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</si>
  <si>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</si>
  <si>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</si>
  <si>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</si>
  <si>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</si>
  <si>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</si>
  <si>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</si>
  <si>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</si>
  <si>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</si>
  <si>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</si>
  <si>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</si>
  <si>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</si>
  <si>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</si>
  <si>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</si>
  <si>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</si>
  <si>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</si>
  <si>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</si>
  <si>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</si>
  <si>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</si>
  <si>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</si>
  <si>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</si>
  <si>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</si>
  <si>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</si>
  <si>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</si>
  <si>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</si>
  <si>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</si>
  <si>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</si>
  <si>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</si>
  <si>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</si>
  <si>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</si>
  <si>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</si>
  <si>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</si>
  <si>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</si>
  <si>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</si>
  <si>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</si>
  <si>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</si>
  <si>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</si>
  <si>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</si>
  <si>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</si>
  <si>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</si>
  <si>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</si>
  <si>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</si>
  <si>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</si>
  <si>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</si>
  <si>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</si>
  <si>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</si>
  <si>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</si>
  <si>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</si>
  <si>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</si>
  <si>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</si>
  <si>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</si>
  <si>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</si>
  <si>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</si>
  <si>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</si>
  <si>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</si>
  <si>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</si>
  <si>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</si>
  <si>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</si>
  <si>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</si>
  <si>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</si>
  <si>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</si>
  <si>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</si>
  <si>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</si>
  <si>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</si>
  <si>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</si>
  <si>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</si>
  <si>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</si>
  <si>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</si>
  <si>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</si>
  <si>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</si>
  <si>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</si>
  <si>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</si>
  <si>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</si>
  <si>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</si>
  <si>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</si>
  <si>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</si>
  <si>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</si>
  <si>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</si>
  <si>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</si>
  <si>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</si>
  <si>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</si>
  <si>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</si>
  <si>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</si>
  <si>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</si>
  <si>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</si>
  <si>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</si>
  <si>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</si>
  <si>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</si>
  <si>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</si>
  <si>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</si>
  <si>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</si>
  <si>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</si>
  <si>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</si>
  <si>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</si>
  <si>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</si>
  <si>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</si>
  <si>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</si>
  <si>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</si>
  <si>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</si>
  <si>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</si>
  <si>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</si>
  <si>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</si>
  <si>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</si>
  <si>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</si>
  <si>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</si>
  <si>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</si>
  <si>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</si>
  <si>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</si>
  <si>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</si>
  <si>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</si>
  <si>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</si>
  <si>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</si>
  <si>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</si>
  <si>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</si>
  <si>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</si>
  <si>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</si>
  <si>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</si>
  <si>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</si>
  <si>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</si>
  <si>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</si>
  <si>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</si>
  <si>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</si>
  <si>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</si>
  <si>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</si>
  <si>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</si>
  <si>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</si>
  <si>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</si>
  <si>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</si>
  <si>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</si>
  <si>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</si>
  <si>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</si>
  <si>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</si>
  <si>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</si>
  <si>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</si>
  <si>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</si>
  <si>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</si>
  <si>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</si>
  <si>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</si>
  <si>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</si>
  <si>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</si>
  <si>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</si>
  <si>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</si>
  <si>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</si>
  <si>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</si>
  <si>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</si>
  <si>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</si>
  <si>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</si>
  <si>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</si>
  <si>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</si>
  <si>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</si>
  <si>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</si>
  <si>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</si>
  <si>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</si>
  <si>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</si>
  <si>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</si>
  <si>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</si>
  <si>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</si>
  <si>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</si>
  <si>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</si>
  <si>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</si>
  <si>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</si>
  <si>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</si>
  <si>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</si>
  <si>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</si>
  <si>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</si>
  <si>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</si>
  <si>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</si>
  <si>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</si>
  <si>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</si>
  <si>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</si>
  <si>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</si>
  <si>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</si>
  <si>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</si>
  <si>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</si>
  <si>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</si>
  <si>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</si>
  <si>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</si>
  <si>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</si>
  <si>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</si>
  <si>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</si>
  <si>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</si>
  <si>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</si>
  <si>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</si>
  <si>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</si>
  <si>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</si>
  <si>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</si>
  <si>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</si>
  <si>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</si>
  <si>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</si>
  <si>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</si>
  <si>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</si>
  <si>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</si>
  <si>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</si>
  <si>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</si>
  <si>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</si>
  <si>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</si>
  <si>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</si>
  <si>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002838| NOMINA CORRESPONDIENTE A LA PRIMER QUINCENA DEL MES DE AGOSTO 2021</t>
  </si>
  <si>
    <t xml:space="preserve">002846| NOMINA CORRESPONDIENTE A LA SEGUNDA QUINCENA DEL MES DE AGOSTO 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</si>
  <si>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</si>
  <si>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</si>
  <si>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</si>
  <si>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</si>
  <si>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</si>
  <si>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</si>
  <si>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</si>
  <si>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</si>
  <si>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</si>
  <si>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</si>
  <si>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</si>
  <si>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</si>
  <si>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</si>
  <si>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</si>
  <si>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</si>
  <si>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</si>
  <si>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</si>
  <si>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</si>
  <si>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</si>
  <si>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</si>
  <si>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</si>
  <si>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</si>
  <si>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</si>
  <si>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</si>
  <si>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</si>
  <si>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</si>
  <si>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</si>
  <si>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</si>
  <si>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</si>
  <si>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</si>
  <si>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</si>
  <si>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</si>
  <si>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</si>
  <si>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</si>
  <si>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</si>
  <si>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</si>
  <si>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</si>
  <si>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</si>
  <si>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</si>
  <si>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</si>
  <si>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</si>
  <si>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</si>
  <si>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</si>
  <si>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</si>
  <si>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</si>
  <si>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</si>
  <si>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</si>
  <si>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</si>
  <si>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</si>
  <si>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</si>
  <si>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</si>
  <si>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</si>
  <si>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</si>
  <si>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</si>
  <si>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</si>
  <si>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</si>
  <si>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</si>
  <si>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</si>
  <si>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</si>
  <si>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</si>
  <si>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</si>
  <si>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</si>
  <si>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</si>
  <si>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</si>
  <si>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</si>
  <si>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</si>
  <si>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</si>
  <si>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</si>
  <si>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</si>
  <si>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</si>
  <si>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</si>
  <si>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</si>
  <si>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</si>
  <si>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</si>
  <si>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</si>
  <si>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</si>
  <si>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</si>
  <si>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</si>
  <si>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</si>
  <si>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</si>
  <si>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</si>
  <si>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</si>
  <si>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</si>
  <si>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</si>
  <si>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</si>
  <si>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</si>
  <si>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</si>
  <si>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</si>
  <si>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</si>
  <si>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</si>
  <si>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</si>
  <si>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</si>
  <si>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</si>
  <si>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</si>
  <si>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</si>
  <si>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</si>
  <si>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</si>
  <si>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</si>
  <si>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</si>
  <si>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</si>
  <si>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</si>
  <si>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</si>
  <si>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</si>
  <si>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</si>
  <si>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</si>
  <si>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</si>
  <si>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</si>
  <si>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</si>
  <si>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</si>
  <si>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</si>
  <si>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</si>
  <si>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</si>
  <si>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</si>
  <si>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</si>
  <si>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</si>
  <si>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</si>
  <si>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</si>
  <si>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</si>
  <si>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</si>
  <si>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</si>
  <si>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</si>
  <si>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</si>
  <si>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</si>
  <si>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</si>
  <si>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</si>
  <si>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</si>
  <si>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</si>
  <si>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</si>
  <si>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</si>
  <si>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</si>
  <si>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</si>
  <si>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</si>
  <si>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</si>
  <si>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</si>
  <si>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</si>
  <si>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</si>
  <si>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</si>
  <si>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</si>
  <si>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</si>
  <si>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</si>
  <si>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</si>
  <si>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</si>
  <si>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</si>
  <si>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</si>
  <si>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</si>
  <si>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</si>
  <si>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</si>
  <si>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</si>
  <si>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</si>
  <si>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</si>
  <si>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</si>
  <si>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</si>
  <si>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</si>
  <si>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</si>
  <si>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</si>
  <si>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</si>
  <si>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</si>
  <si>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</si>
  <si>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</si>
  <si>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</si>
  <si>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</si>
  <si>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</si>
  <si>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</si>
  <si>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</si>
  <si>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</si>
  <si>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</si>
  <si>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</si>
  <si>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</si>
  <si>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</si>
  <si>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</si>
  <si>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</si>
  <si>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</si>
  <si>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</si>
  <si>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</si>
  <si>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</si>
  <si>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</si>
  <si>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</si>
  <si>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</si>
  <si>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</si>
  <si>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</si>
  <si>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</si>
  <si>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</si>
  <si>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</si>
  <si>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</si>
  <si>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</si>
  <si>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</si>
  <si>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</si>
  <si>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</si>
  <si>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</si>
  <si>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</si>
  <si>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</si>
  <si>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</si>
  <si>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</si>
  <si>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</si>
  <si>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</si>
  <si>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</si>
  <si>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</si>
  <si>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</si>
  <si>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</si>
  <si>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</si>
  <si>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</si>
  <si>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</si>
  <si>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</si>
  <si>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</si>
  <si>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</si>
  <si>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</si>
  <si>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</si>
  <si>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</si>
  <si>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</si>
  <si>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</si>
  <si>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</si>
  <si>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</si>
  <si>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</si>
  <si>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</si>
  <si>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</si>
  <si>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</si>
  <si>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</si>
  <si>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</si>
  <si>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</si>
  <si>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</si>
  <si>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</si>
  <si>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</si>
  <si>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</si>
  <si>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</si>
  <si>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</si>
  <si>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</si>
  <si>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</si>
  <si>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</si>
  <si>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</si>
  <si>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</si>
  <si>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</si>
  <si>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</si>
  <si>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</si>
  <si>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</si>
  <si>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</si>
  <si>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</si>
  <si>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</si>
  <si>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</si>
  <si>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</si>
  <si>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</si>
  <si>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</si>
  <si>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</si>
  <si>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</si>
  <si>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</si>
  <si>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</si>
  <si>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</si>
  <si>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</si>
  <si>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</si>
  <si>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</si>
  <si>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</si>
  <si>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</si>
  <si>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</si>
  <si>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</si>
  <si>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</si>
  <si>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</si>
  <si>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</si>
  <si>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</si>
  <si>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</si>
  <si>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</si>
  <si>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</si>
  <si>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</si>
  <si>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</si>
  <si>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</si>
  <si>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</si>
  <si>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</si>
  <si>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</si>
  <si>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</si>
  <si>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</si>
  <si>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</si>
  <si>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</si>
  <si>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</si>
  <si>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</si>
  <si>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</si>
  <si>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</si>
  <si>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</si>
  <si>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</si>
  <si>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</si>
  <si>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</si>
  <si>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</si>
  <si>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</si>
  <si>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</si>
  <si>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</si>
  <si>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</si>
  <si>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</si>
  <si>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</si>
  <si>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</si>
  <si>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</si>
  <si>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</si>
  <si>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</si>
  <si>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</si>
  <si>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</si>
  <si>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</si>
  <si>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</si>
  <si>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</si>
  <si>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</si>
  <si>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</si>
  <si>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</si>
  <si>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</si>
  <si>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</si>
  <si>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</si>
  <si>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</si>
  <si>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</si>
  <si>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</si>
  <si>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</si>
  <si>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</si>
  <si>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</si>
  <si>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</si>
  <si>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</si>
  <si>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</si>
  <si>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</si>
  <si>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</si>
  <si>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</si>
  <si>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</si>
  <si>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</si>
  <si>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</si>
  <si>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</si>
  <si>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</si>
  <si>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</si>
  <si>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</si>
  <si>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</si>
  <si>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</si>
  <si>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</si>
  <si>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</si>
  <si>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</si>
  <si>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</si>
  <si>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</si>
  <si>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</si>
  <si>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</si>
  <si>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</si>
  <si>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</si>
  <si>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</si>
  <si>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</si>
  <si>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</si>
  <si>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</si>
  <si>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</si>
  <si>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</si>
  <si>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</si>
  <si>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</si>
  <si>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</si>
  <si>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</si>
  <si>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</si>
  <si>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</si>
  <si>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</si>
  <si>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</si>
  <si>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</si>
  <si>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</si>
  <si>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</si>
  <si>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</si>
  <si>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</si>
  <si>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</si>
  <si>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</si>
  <si>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</si>
  <si>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</si>
  <si>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</si>
  <si>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</si>
  <si>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</si>
  <si>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</si>
  <si>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</si>
  <si>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</si>
  <si>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</si>
  <si>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</si>
  <si>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</si>
  <si>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</si>
  <si>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</si>
  <si>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</si>
  <si>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</si>
  <si>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</si>
  <si>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</si>
  <si>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</si>
  <si>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</si>
  <si>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</si>
  <si>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</si>
  <si>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</si>
  <si>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</si>
  <si>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</si>
  <si>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</si>
  <si>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</si>
  <si>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</si>
  <si>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</si>
  <si>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</si>
  <si>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</si>
  <si>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</si>
  <si>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</si>
  <si>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</si>
  <si>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</si>
  <si>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</si>
  <si>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</si>
  <si>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</si>
  <si>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</si>
  <si>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</si>
  <si>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</si>
  <si>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</si>
  <si>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</si>
  <si>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</si>
  <si>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</si>
  <si>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</si>
  <si>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</si>
  <si>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</si>
  <si>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</si>
  <si>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</si>
  <si>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</si>
  <si>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</si>
  <si>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</si>
  <si>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</si>
  <si>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</si>
  <si>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</si>
  <si>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</si>
  <si>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</si>
  <si>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</si>
  <si>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</si>
  <si>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</si>
  <si>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</si>
  <si>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</si>
  <si>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</si>
  <si>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</si>
  <si>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</si>
  <si>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</si>
  <si>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</si>
  <si>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</si>
  <si>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</si>
  <si>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</si>
  <si>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</si>
  <si>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 xml:space="preserve">002848| RREMBOLSO DE GASTOS EFECTUADOS POR  LA DIRECTORA DE DIF COSALA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</si>
  <si>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</si>
  <si>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</si>
  <si>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</si>
  <si>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</si>
  <si>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</si>
  <si>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</si>
  <si>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</si>
  <si>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</si>
  <si>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</si>
  <si>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</si>
  <si>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</si>
  <si>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</si>
  <si>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</si>
  <si>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</si>
  <si>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</si>
  <si>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</si>
  <si>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</si>
  <si>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</si>
  <si>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</si>
  <si>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</si>
  <si>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</si>
  <si>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</si>
  <si>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002855| TIMBRES NOMINA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</si>
  <si>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</si>
  <si>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</si>
  <si>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</si>
  <si>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</si>
  <si>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</si>
  <si>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</si>
  <si>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</si>
  <si>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</si>
  <si>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</si>
  <si>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</si>
  <si>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</si>
  <si>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</si>
  <si>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</si>
  <si>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</si>
  <si>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</si>
  <si>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</si>
  <si>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</si>
  <si>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</si>
  <si>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</si>
  <si>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</si>
  <si>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</si>
  <si>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</si>
  <si>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</si>
  <si>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</si>
  <si>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</si>
  <si>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</si>
  <si>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</si>
  <si>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002840| ALCOHOL</t>
  </si>
  <si>
    <t>002840| BICARBONATO AJAX</t>
  </si>
  <si>
    <t>002840| CLORO GRANDE</t>
  </si>
  <si>
    <t>002840| ESCUDO ANTIBACTERIAL</t>
  </si>
  <si>
    <t>002840| GEL ANTIBACTERIAL</t>
  </si>
  <si>
    <t>002840| JABON ACE GDE</t>
  </si>
  <si>
    <t>002840| JABON LIQUIDO BLUMEN</t>
  </si>
  <si>
    <t>002840| JABON LIRIO</t>
  </si>
  <si>
    <t>002840| LYSOL</t>
  </si>
  <si>
    <t>002840| MAXI HOGAR FABULOSO</t>
  </si>
  <si>
    <t>002840| MAXI HOGAR PINOL GDE</t>
  </si>
  <si>
    <t>002840| PAPEL PARA BAÑO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</si>
  <si>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</si>
  <si>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</si>
  <si>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</si>
  <si>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</si>
  <si>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</si>
  <si>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</si>
  <si>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</si>
  <si>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</si>
  <si>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</si>
  <si>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</si>
  <si>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</si>
  <si>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</si>
  <si>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</si>
  <si>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</si>
  <si>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</si>
  <si>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</si>
  <si>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</si>
  <si>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</si>
  <si>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</si>
  <si>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</si>
  <si>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</si>
  <si>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</si>
  <si>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</si>
  <si>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</si>
  <si>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</si>
  <si>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</si>
  <si>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</si>
  <si>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</si>
  <si>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</si>
  <si>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</si>
  <si>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</si>
  <si>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</si>
  <si>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</si>
  <si>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</si>
  <si>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</si>
  <si>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</si>
  <si>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</si>
  <si>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</si>
  <si>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</si>
  <si>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</si>
  <si>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</si>
  <si>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</si>
  <si>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</si>
  <si>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</si>
  <si>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</si>
  <si>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</si>
  <si>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</si>
  <si>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002844| BOLSA DE HIELO</t>
  </si>
  <si>
    <t>002844| BOTELLINES DE AGUA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</si>
  <si>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</si>
  <si>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</si>
  <si>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</si>
  <si>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</si>
  <si>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</si>
  <si>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</si>
  <si>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</si>
  <si>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</si>
  <si>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</si>
  <si>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</si>
  <si>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</si>
  <si>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</si>
  <si>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</si>
  <si>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</si>
  <si>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</si>
  <si>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</si>
  <si>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</si>
  <si>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</si>
  <si>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</si>
  <si>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</si>
  <si>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</si>
  <si>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</si>
  <si>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</si>
  <si>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</si>
  <si>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</si>
  <si>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</si>
  <si>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</si>
  <si>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</si>
  <si>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</si>
  <si>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</si>
  <si>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</si>
  <si>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</si>
  <si>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</si>
  <si>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</si>
  <si>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</si>
  <si>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</si>
  <si>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</si>
  <si>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</si>
  <si>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</si>
  <si>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</si>
  <si>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</si>
  <si>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002850| REPOSICIÓN DE GASTOS EFECTUADOS POR LA DIRECTORA DE DIF COSALA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</si>
  <si>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</si>
  <si>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</si>
  <si>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</si>
  <si>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</si>
  <si>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</si>
  <si>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</si>
  <si>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</si>
  <si>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</si>
  <si>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</si>
  <si>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</si>
  <si>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</si>
  <si>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</si>
  <si>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</si>
  <si>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</si>
  <si>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</si>
  <si>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</si>
  <si>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</si>
  <si>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</si>
  <si>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</si>
  <si>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</si>
  <si>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002839| GASOLINA</t>
  </si>
  <si>
    <t>002845|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</si>
  <si>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</si>
  <si>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</si>
  <si>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</si>
  <si>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</si>
  <si>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</si>
  <si>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</si>
  <si>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</si>
  <si>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</si>
  <si>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</si>
  <si>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</si>
  <si>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</si>
  <si>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</si>
  <si>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</si>
  <si>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</si>
  <si>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</si>
  <si>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</si>
  <si>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</si>
  <si>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</si>
  <si>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</si>
  <si>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</si>
  <si>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</si>
  <si>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</si>
  <si>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</si>
  <si>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</si>
  <si>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</si>
  <si>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</si>
  <si>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</si>
  <si>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</si>
  <si>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</si>
  <si>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</si>
  <si>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</si>
  <si>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</si>
  <si>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</si>
  <si>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</si>
  <si>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</si>
  <si>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</si>
  <si>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</si>
  <si>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</si>
  <si>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</si>
  <si>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</si>
  <si>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</si>
  <si>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</si>
  <si>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</si>
  <si>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</si>
  <si>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</si>
  <si>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</si>
  <si>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</si>
  <si>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</si>
  <si>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</si>
  <si>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</si>
  <si>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</si>
  <si>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</si>
  <si>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</si>
  <si>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</si>
  <si>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</si>
  <si>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</si>
  <si>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</si>
  <si>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</si>
  <si>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</si>
  <si>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</si>
  <si>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</si>
  <si>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</si>
  <si>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</si>
  <si>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</si>
  <si>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</si>
  <si>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</si>
  <si>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</si>
  <si>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</si>
  <si>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</si>
  <si>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</si>
  <si>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</si>
  <si>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</si>
  <si>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</si>
  <si>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002844| GARRAFON CON AGUA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</si>
  <si>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</si>
  <si>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</si>
  <si>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</si>
  <si>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</si>
  <si>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</si>
  <si>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</si>
  <si>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</si>
  <si>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</si>
  <si>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002841| SERVICIO DE TELEFONIA E INTERNET DEL MES DE JULIO 2021</t>
  </si>
  <si>
    <t>002849| RECIBO TELEFONICOS CORRESPONDIENTE AL MES DE AGOSTO 2021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</si>
  <si>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</si>
  <si>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</si>
  <si>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</si>
  <si>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</si>
  <si>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</si>
  <si>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</si>
  <si>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</si>
  <si>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</si>
  <si>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</si>
  <si>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</si>
  <si>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</si>
  <si>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</si>
  <si>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</si>
  <si>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</si>
  <si>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</si>
  <si>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</si>
  <si>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</si>
  <si>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</si>
  <si>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</si>
  <si>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</si>
  <si>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</si>
  <si>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</si>
  <si>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</si>
  <si>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</si>
  <si>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</si>
  <si>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</si>
  <si>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</si>
  <si>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</si>
  <si>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</si>
  <si>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</si>
  <si>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</si>
  <si>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</si>
  <si>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</si>
  <si>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</si>
  <si>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</si>
  <si>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</si>
  <si>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</si>
  <si>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</si>
  <si>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</si>
  <si>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</si>
  <si>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</si>
  <si>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</si>
  <si>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</si>
  <si>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</si>
  <si>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</si>
  <si>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</si>
  <si>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</si>
  <si>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</si>
  <si>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</si>
  <si>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</si>
  <si>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</si>
  <si>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</si>
  <si>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</si>
  <si>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</si>
  <si>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</si>
  <si>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</si>
  <si>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</si>
  <si>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</si>
  <si>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</si>
  <si>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</si>
  <si>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</si>
  <si>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</si>
  <si>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002843| COMISIONES BANCARIAS CORRESPONDIENTE AL MES DE AGOSTO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</si>
  <si>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</si>
  <si>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</si>
  <si>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</si>
  <si>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</si>
  <si>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</si>
  <si>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</si>
  <si>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</si>
  <si>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</si>
  <si>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</si>
  <si>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</si>
  <si>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</si>
  <si>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</si>
  <si>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</si>
  <si>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</si>
  <si>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</si>
  <si>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</si>
  <si>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</si>
  <si>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</si>
  <si>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</si>
  <si>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</si>
  <si>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</si>
  <si>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</si>
  <si>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</si>
  <si>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</si>
  <si>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</si>
  <si>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</si>
  <si>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</si>
  <si>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</si>
  <si>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</si>
  <si>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</si>
  <si>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</si>
  <si>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</si>
  <si>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</si>
  <si>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</si>
  <si>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</si>
  <si>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</si>
  <si>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</si>
  <si>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</si>
  <si>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</si>
  <si>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</si>
  <si>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</si>
  <si>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</si>
  <si>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</si>
  <si>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</si>
  <si>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</si>
  <si>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</si>
  <si>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</si>
  <si>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</si>
  <si>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</si>
  <si>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</si>
  <si>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</si>
  <si>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</si>
  <si>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</si>
  <si>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</si>
  <si>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</si>
  <si>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</si>
  <si>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</si>
  <si>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</si>
  <si>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</si>
  <si>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</si>
  <si>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</si>
  <si>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</si>
  <si>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</si>
  <si>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</si>
  <si>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</si>
  <si>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</si>
  <si>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</si>
  <si>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</si>
  <si>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</si>
  <si>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</si>
  <si>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</si>
  <si>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</si>
  <si>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</si>
  <si>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</si>
  <si>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</si>
  <si>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</si>
  <si>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</si>
  <si>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</si>
  <si>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</si>
  <si>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</si>
  <si>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</si>
  <si>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</si>
  <si>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</si>
  <si>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</si>
  <si>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</si>
  <si>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</si>
  <si>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</si>
  <si>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</si>
  <si>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</si>
  <si>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</si>
  <si>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</si>
  <si>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</si>
  <si>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</si>
  <si>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</si>
  <si>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</si>
  <si>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</si>
  <si>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</si>
  <si>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</si>
  <si>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</si>
  <si>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</si>
  <si>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</si>
  <si>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</si>
  <si>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</si>
  <si>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</si>
  <si>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</si>
  <si>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</si>
  <si>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</si>
  <si>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</si>
  <si>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</si>
  <si>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</si>
  <si>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</si>
  <si>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</si>
  <si>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</si>
  <si>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</si>
  <si>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</si>
  <si>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</si>
  <si>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</si>
  <si>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</si>
  <si>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</si>
  <si>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</si>
  <si>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</si>
  <si>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</si>
  <si>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</si>
  <si>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</si>
  <si>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</si>
  <si>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</si>
  <si>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</si>
  <si>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</si>
  <si>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</si>
  <si>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</si>
  <si>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</si>
  <si>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</si>
  <si>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</si>
  <si>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</si>
  <si>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</si>
  <si>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</si>
  <si>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</si>
  <si>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</si>
  <si>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</si>
  <si>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</si>
  <si>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</si>
  <si>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</si>
  <si>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</si>
  <si>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</si>
  <si>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</si>
  <si>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</si>
  <si>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</si>
  <si>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</si>
  <si>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</si>
  <si>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</si>
  <si>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</si>
  <si>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</si>
  <si>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</si>
  <si>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</si>
  <si>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</si>
  <si>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</si>
  <si>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</si>
  <si>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</si>
  <si>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</si>
  <si>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</si>
  <si>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</si>
  <si>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</si>
  <si>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</si>
  <si>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</si>
  <si>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</si>
  <si>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</si>
  <si>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</si>
  <si>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</si>
  <si>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</si>
  <si>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</si>
  <si>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</si>
  <si>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</si>
  <si>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</si>
  <si>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</si>
  <si>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</si>
  <si>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</si>
  <si>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</si>
  <si>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</si>
  <si>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</si>
  <si>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</si>
  <si>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</si>
  <si>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</si>
  <si>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</si>
  <si>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</si>
  <si>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</si>
  <si>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</si>
  <si>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</si>
  <si>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</si>
  <si>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</si>
  <si>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</si>
  <si>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</si>
  <si>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</si>
  <si>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</si>
  <si>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</si>
  <si>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</si>
  <si>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</si>
  <si>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</si>
  <si>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</si>
  <si>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</si>
  <si>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</si>
  <si>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</si>
  <si>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</si>
  <si>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</si>
  <si>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</si>
  <si>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</si>
  <si>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</si>
  <si>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</si>
  <si>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</si>
  <si>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</si>
  <si>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</si>
  <si>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</si>
  <si>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</si>
  <si>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</si>
  <si>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</si>
  <si>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</si>
  <si>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</si>
  <si>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</si>
  <si>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</si>
  <si>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</si>
  <si>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</si>
  <si>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</si>
  <si>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</si>
  <si>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</si>
  <si>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</si>
  <si>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</si>
  <si>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</si>
  <si>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</si>
  <si>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</si>
  <si>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</si>
  <si>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</si>
  <si>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</si>
  <si>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</si>
  <si>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</si>
  <si>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</si>
  <si>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</si>
  <si>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</si>
  <si>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</si>
  <si>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</si>
  <si>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</si>
  <si>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</si>
  <si>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</si>
  <si>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</si>
  <si>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</si>
  <si>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</si>
  <si>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</si>
  <si>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</si>
  <si>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</si>
  <si>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</si>
  <si>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</si>
  <si>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</si>
  <si>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</si>
  <si>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</si>
  <si>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</si>
  <si>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</si>
  <si>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</si>
  <si>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</si>
  <si>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</si>
  <si>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</si>
  <si>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</si>
  <si>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</si>
  <si>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</si>
  <si>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</si>
  <si>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</si>
  <si>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</si>
  <si>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</si>
  <si>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</si>
  <si>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</si>
  <si>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</si>
  <si>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</si>
  <si>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</si>
  <si>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</si>
  <si>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</si>
  <si>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</si>
  <si>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</si>
  <si>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</si>
  <si>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</si>
  <si>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</si>
  <si>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</si>
  <si>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</si>
  <si>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</si>
  <si>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</si>
  <si>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</si>
  <si>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</si>
  <si>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</si>
  <si>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</si>
  <si>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</si>
  <si>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</si>
  <si>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</si>
  <si>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</si>
  <si>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</si>
  <si>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</si>
  <si>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</si>
  <si>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</si>
  <si>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</si>
  <si>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</si>
  <si>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</si>
  <si>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</si>
  <si>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</si>
  <si>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</si>
  <si>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</si>
  <si>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</si>
  <si>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</si>
  <si>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</si>
  <si>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</si>
  <si>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</si>
  <si>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</si>
  <si>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</si>
  <si>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</si>
  <si>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</si>
  <si>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</si>
  <si>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</si>
  <si>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</si>
  <si>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</si>
  <si>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</si>
  <si>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</si>
  <si>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</si>
  <si>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</si>
  <si>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</si>
  <si>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</si>
  <si>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</si>
  <si>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</si>
  <si>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</si>
  <si>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</si>
  <si>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</si>
  <si>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</si>
  <si>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</si>
  <si>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</si>
  <si>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</si>
  <si>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</si>
  <si>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</si>
  <si>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</si>
  <si>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</si>
  <si>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</si>
  <si>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</si>
  <si>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</si>
  <si>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</si>
  <si>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</si>
  <si>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</si>
  <si>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</si>
  <si>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</si>
  <si>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</si>
  <si>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</si>
  <si>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</si>
  <si>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</si>
  <si>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</si>
  <si>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</si>
  <si>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</si>
  <si>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</si>
  <si>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</si>
  <si>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</si>
  <si>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</si>
  <si>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</si>
  <si>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</si>
  <si>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</si>
  <si>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</si>
  <si>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</si>
  <si>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</si>
  <si>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</si>
  <si>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</si>
  <si>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</si>
  <si>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</si>
  <si>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</si>
  <si>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</si>
  <si>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</si>
  <si>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</si>
  <si>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</si>
  <si>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</si>
  <si>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 xml:space="preserve">000000|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</si>
  <si>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</si>
  <si>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</si>
  <si>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</si>
  <si>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</si>
  <si>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</si>
  <si>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</si>
  <si>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</si>
  <si>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</si>
  <si>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</si>
  <si>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</si>
  <si>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</si>
  <si>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</si>
  <si>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</si>
  <si>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</si>
  <si>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</si>
  <si>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</si>
  <si>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</si>
  <si>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</si>
  <si>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</si>
  <si>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</si>
  <si>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</si>
  <si>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</si>
  <si>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</si>
  <si>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</si>
  <si>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</si>
  <si>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</si>
  <si>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</si>
  <si>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</si>
  <si>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</si>
  <si>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</si>
  <si>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</si>
  <si>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</si>
  <si>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</si>
  <si>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</si>
  <si>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</si>
  <si>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</si>
  <si>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</si>
  <si>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</si>
  <si>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</si>
  <si>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</si>
  <si>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</si>
  <si>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</si>
  <si>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</si>
  <si>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</si>
  <si>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</si>
  <si>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</si>
  <si>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</si>
  <si>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</si>
  <si>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</si>
  <si>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</si>
  <si>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</si>
  <si>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</si>
  <si>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</si>
  <si>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</si>
  <si>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</si>
  <si>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</si>
  <si>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</si>
  <si>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</si>
  <si>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</si>
  <si>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</si>
  <si>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</si>
  <si>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</si>
  <si>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</si>
  <si>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</si>
  <si>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</si>
  <si>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</si>
  <si>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</si>
  <si>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</si>
  <si>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</si>
  <si>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</si>
  <si>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</si>
  <si>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</si>
  <si>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</si>
  <si>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</si>
  <si>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</si>
  <si>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</si>
  <si>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</si>
  <si>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</si>
  <si>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</si>
  <si>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</si>
  <si>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</si>
  <si>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</si>
  <si>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</si>
  <si>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</si>
  <si>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</si>
  <si>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</si>
  <si>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</si>
  <si>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</si>
  <si>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</si>
  <si>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</si>
  <si>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</si>
  <si>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</si>
  <si>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</si>
  <si>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</si>
  <si>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</si>
  <si>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</si>
  <si>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</si>
  <si>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</si>
  <si>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</si>
  <si>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</si>
  <si>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</si>
  <si>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</si>
  <si>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</si>
  <si>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</si>
  <si>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</si>
  <si>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</si>
  <si>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</si>
  <si>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</si>
  <si>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</si>
  <si>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</si>
  <si>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</si>
  <si>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</si>
  <si>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</si>
  <si>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</si>
  <si>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</si>
  <si>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</si>
  <si>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</si>
  <si>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</si>
  <si>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</si>
  <si>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</si>
  <si>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</si>
  <si>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</si>
  <si>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</si>
  <si>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</si>
  <si>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</si>
  <si>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</si>
  <si>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</si>
  <si>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</si>
  <si>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</si>
  <si>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</si>
  <si>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</si>
  <si>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</si>
  <si>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</si>
  <si>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</si>
  <si>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</si>
  <si>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</si>
  <si>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</si>
  <si>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</si>
  <si>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</si>
  <si>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</si>
  <si>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</si>
  <si>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</si>
  <si>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</si>
  <si>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</si>
  <si>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</si>
  <si>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</si>
  <si>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</si>
  <si>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</si>
  <si>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</si>
  <si>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</si>
  <si>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</si>
  <si>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</si>
  <si>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</si>
  <si>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</si>
  <si>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</si>
  <si>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</si>
  <si>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</si>
  <si>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</si>
  <si>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</si>
  <si>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</si>
  <si>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</si>
  <si>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</si>
  <si>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</si>
  <si>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</si>
  <si>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</si>
  <si>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</si>
  <si>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</si>
  <si>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</si>
  <si>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</si>
  <si>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</si>
  <si>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</si>
  <si>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</si>
  <si>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</si>
  <si>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</si>
  <si>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</si>
  <si>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</si>
  <si>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</si>
  <si>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</si>
  <si>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</si>
  <si>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</si>
  <si>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</si>
  <si>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</si>
  <si>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</si>
  <si>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</si>
  <si>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</si>
  <si>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</si>
  <si>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</si>
  <si>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</si>
  <si>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</si>
  <si>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</si>
  <si>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</si>
  <si>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</si>
  <si>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</si>
  <si>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</si>
  <si>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</si>
  <si>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</si>
  <si>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</si>
  <si>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</si>
  <si>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</si>
  <si>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</si>
  <si>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</si>
  <si>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</si>
  <si>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</si>
  <si>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</si>
  <si>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</si>
  <si>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</si>
  <si>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</si>
  <si>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</si>
  <si>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</si>
  <si>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</si>
  <si>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</si>
  <si>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</si>
  <si>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</si>
  <si>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</si>
  <si>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</si>
  <si>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</si>
  <si>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</si>
  <si>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</si>
  <si>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</si>
  <si>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</si>
  <si>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</si>
  <si>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</si>
  <si>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</si>
  <si>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</si>
  <si>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</si>
  <si>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</si>
  <si>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</si>
  <si>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</si>
  <si>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</si>
  <si>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</si>
  <si>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</si>
  <si>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</si>
  <si>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</si>
  <si>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</si>
  <si>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</si>
  <si>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</si>
  <si>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</si>
  <si>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</si>
  <si>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</si>
  <si>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</si>
  <si>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</si>
  <si>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</si>
  <si>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</si>
  <si>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</si>
  <si>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</si>
  <si>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</si>
  <si>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</si>
  <si>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</si>
  <si>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</si>
  <si>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</si>
  <si>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</si>
  <si>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</si>
  <si>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</si>
  <si>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</si>
  <si>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</si>
  <si>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</si>
  <si>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</si>
  <si>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</si>
  <si>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</si>
  <si>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</si>
  <si>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</si>
  <si>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</si>
  <si>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</si>
  <si>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</si>
  <si>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</si>
  <si>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</si>
  <si>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</si>
  <si>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</si>
  <si>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</si>
  <si>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</si>
  <si>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</si>
  <si>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</si>
  <si>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</si>
  <si>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</si>
  <si>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</si>
  <si>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</si>
  <si>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</si>
  <si>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</si>
  <si>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</si>
  <si>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</si>
  <si>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</si>
  <si>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</si>
  <si>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</si>
  <si>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</si>
  <si>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</si>
  <si>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</si>
  <si>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</si>
  <si>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</si>
  <si>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</si>
  <si>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</si>
  <si>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</si>
  <si>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</si>
  <si>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</si>
  <si>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</si>
  <si>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</si>
  <si>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</si>
  <si>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</si>
  <si>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</si>
  <si>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</si>
  <si>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</si>
  <si>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</si>
  <si>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</si>
  <si>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</si>
  <si>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</si>
  <si>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</si>
  <si>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</si>
  <si>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</si>
  <si>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</si>
  <si>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</si>
  <si>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</si>
  <si>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</si>
  <si>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</si>
  <si>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</si>
  <si>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</si>
  <si>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</si>
  <si>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</si>
  <si>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</si>
  <si>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</si>
  <si>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</si>
  <si>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</si>
  <si>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</si>
  <si>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</si>
  <si>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</si>
  <si>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</si>
  <si>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</si>
  <si>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</si>
  <si>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</si>
  <si>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</si>
  <si>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</si>
  <si>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</si>
  <si>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</si>
  <si>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</si>
  <si>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</si>
  <si>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</si>
  <si>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</si>
  <si>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</si>
  <si>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</si>
  <si>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</si>
  <si>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</si>
  <si>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</si>
  <si>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</si>
  <si>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</si>
  <si>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</si>
  <si>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</si>
  <si>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</si>
  <si>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</si>
  <si>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</si>
  <si>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</si>
  <si>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</si>
  <si>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</si>
  <si>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</si>
  <si>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</si>
  <si>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</si>
  <si>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</si>
  <si>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</si>
  <si>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</si>
  <si>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</si>
  <si>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</si>
  <si>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</si>
  <si>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</si>
  <si>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</si>
  <si>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</si>
  <si>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</si>
  <si>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</si>
  <si>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</si>
  <si>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</si>
  <si>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</si>
  <si>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</si>
  <si>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</si>
  <si>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</si>
  <si>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</si>
  <si>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</si>
  <si>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</si>
  <si>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</si>
  <si>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</si>
  <si>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</si>
  <si>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</si>
  <si>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</si>
  <si>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</si>
  <si>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</si>
  <si>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</si>
  <si>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</si>
  <si>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</si>
  <si>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</si>
  <si>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</si>
  <si>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</si>
  <si>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</si>
  <si>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</si>
  <si>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</si>
  <si>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</si>
  <si>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</si>
  <si>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</si>
  <si>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</si>
  <si>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</si>
  <si>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</si>
  <si>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</si>
  <si>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</si>
  <si>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</si>
  <si>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</si>
  <si>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</si>
  <si>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</si>
  <si>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</si>
  <si>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</si>
  <si>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</si>
  <si>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</si>
  <si>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</si>
  <si>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</si>
  <si>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</si>
  <si>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</si>
  <si>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</si>
  <si>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</si>
  <si>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</si>
  <si>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</si>
  <si>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</si>
  <si>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</si>
  <si>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</si>
  <si>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</si>
  <si>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</si>
  <si>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</si>
  <si>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</si>
  <si>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</si>
  <si>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</si>
  <si>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</si>
  <si>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</si>
  <si>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</si>
  <si>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</si>
  <si>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</si>
  <si>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</si>
  <si>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</si>
  <si>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</si>
  <si>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</si>
  <si>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</si>
  <si>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</si>
  <si>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</si>
  <si>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</si>
  <si>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</si>
  <si>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</si>
  <si>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</si>
  <si>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</si>
  <si>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</si>
  <si>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</si>
  <si>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</si>
  <si>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</si>
  <si>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</si>
  <si>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</si>
  <si>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</si>
  <si>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</si>
  <si>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</si>
  <si>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</si>
  <si>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</si>
  <si>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</si>
  <si>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</si>
  <si>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</si>
  <si>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</si>
  <si>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</si>
  <si>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</si>
  <si>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</si>
  <si>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</si>
  <si>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</si>
  <si>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</si>
  <si>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</si>
  <si>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</si>
  <si>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</si>
  <si>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</si>
  <si>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</si>
  <si>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</si>
  <si>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</si>
  <si>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</si>
  <si>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</si>
  <si>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</si>
  <si>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</si>
  <si>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</si>
  <si>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</si>
  <si>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</si>
  <si>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</si>
  <si>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</si>
  <si>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</si>
  <si>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</si>
  <si>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</si>
  <si>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</si>
  <si>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</si>
  <si>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</si>
  <si>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</si>
  <si>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</si>
  <si>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</si>
  <si>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</si>
  <si>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</si>
  <si>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</si>
  <si>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</si>
  <si>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</si>
  <si>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</si>
  <si>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</si>
  <si>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</si>
  <si>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</si>
  <si>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</si>
  <si>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</si>
  <si>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</si>
  <si>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</si>
  <si>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</si>
  <si>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</si>
  <si>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</si>
  <si>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</si>
  <si>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</si>
  <si>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</si>
  <si>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</si>
  <si>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</si>
  <si>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</si>
  <si>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</si>
  <si>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</si>
  <si>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</si>
  <si>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</si>
  <si>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</si>
  <si>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</si>
  <si>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</si>
  <si>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</si>
  <si>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</si>
  <si>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</si>
  <si>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</si>
  <si>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</si>
  <si>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</si>
  <si>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</si>
  <si>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</si>
  <si>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</si>
  <si>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</si>
  <si>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</si>
  <si>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</si>
  <si>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</si>
  <si>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</si>
  <si>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</si>
  <si>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</si>
  <si>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</si>
  <si>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</si>
  <si>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</si>
  <si>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</si>
  <si>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</si>
  <si>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</si>
  <si>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</si>
  <si>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</si>
  <si>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</si>
  <si>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</si>
  <si>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</si>
  <si>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</si>
  <si>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</si>
  <si>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</si>
  <si>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</si>
  <si>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</si>
  <si>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</si>
  <si>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</si>
  <si>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</si>
  <si>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</si>
  <si>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</si>
  <si>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</si>
  <si>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</si>
  <si>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</si>
  <si>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</si>
  <si>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</si>
  <si>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</si>
  <si>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</si>
  <si>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</si>
  <si>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</si>
  <si>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</si>
  <si>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</si>
  <si>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</si>
  <si>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</si>
  <si>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</si>
  <si>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</si>
  <si>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</si>
  <si>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</si>
  <si>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</si>
  <si>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</si>
  <si>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</si>
  <si>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</si>
  <si>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</si>
  <si>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</si>
  <si>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</si>
  <si>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</si>
  <si>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</si>
  <si>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</si>
  <si>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</si>
  <si>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</si>
  <si>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</si>
  <si>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</si>
  <si>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</si>
  <si>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</si>
  <si>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</si>
  <si>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</si>
  <si>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</si>
  <si>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</si>
  <si>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</si>
  <si>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</si>
  <si>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</si>
  <si>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</si>
  <si>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</si>
  <si>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</si>
  <si>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</si>
  <si>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</si>
  <si>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</si>
  <si>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</si>
  <si>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</si>
  <si>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</si>
  <si>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</si>
  <si>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</si>
  <si>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</si>
  <si>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</si>
  <si>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</si>
  <si>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</si>
  <si>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</si>
  <si>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</si>
  <si>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</si>
  <si>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</si>
  <si>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</si>
  <si>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</si>
  <si>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</si>
  <si>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</si>
  <si>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</si>
  <si>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</si>
  <si>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</si>
  <si>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</si>
  <si>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</si>
  <si>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</si>
  <si>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</si>
  <si>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</si>
  <si>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</si>
  <si>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</si>
  <si>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</si>
  <si>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</si>
  <si>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</si>
  <si>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</si>
  <si>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</si>
  <si>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</si>
  <si>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</si>
  <si>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</si>
  <si>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</si>
  <si>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</si>
  <si>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</si>
  <si>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</si>
  <si>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</si>
  <si>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</si>
  <si>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</si>
  <si>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</si>
  <si>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</si>
  <si>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</si>
  <si>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</si>
  <si>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</si>
  <si>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</si>
  <si>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</si>
  <si>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</si>
  <si>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</si>
  <si>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</si>
  <si>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</si>
  <si>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</si>
  <si>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</si>
  <si>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</si>
  <si>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</si>
  <si>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</si>
  <si>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</si>
  <si>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</si>
  <si>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</si>
  <si>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</si>
  <si>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</si>
  <si>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</si>
  <si>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</si>
  <si>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</si>
  <si>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</si>
  <si>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</si>
  <si>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</si>
  <si>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</si>
  <si>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</si>
  <si>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</si>
  <si>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</si>
  <si>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</si>
  <si>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</si>
  <si>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</si>
  <si>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</si>
  <si>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</si>
  <si>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</si>
  <si>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</si>
  <si>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</si>
  <si>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</si>
  <si>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</si>
  <si>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</si>
  <si>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</si>
  <si>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</si>
  <si>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</si>
  <si>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</si>
  <si>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</si>
  <si>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</si>
  <si>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</si>
  <si>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</si>
  <si>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</si>
  <si>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</si>
  <si>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</si>
  <si>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</si>
  <si>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</si>
  <si>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</si>
  <si>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</si>
  <si>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</si>
  <si>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</si>
  <si>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</si>
  <si>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</si>
  <si>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</si>
  <si>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</si>
  <si>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</si>
  <si>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</si>
  <si>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</si>
  <si>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</si>
  <si>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</si>
  <si>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</si>
  <si>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</si>
  <si>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</si>
  <si>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</si>
  <si>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</si>
  <si>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</si>
  <si>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</si>
  <si>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</si>
  <si>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</si>
  <si>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</si>
  <si>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</si>
  <si>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</si>
  <si>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</si>
  <si>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</si>
  <si>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</si>
  <si>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</si>
  <si>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</si>
  <si>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</si>
  <si>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</si>
  <si>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</si>
  <si>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</si>
  <si>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</si>
  <si>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</si>
  <si>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</si>
  <si>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</si>
  <si>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</si>
  <si>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</si>
  <si>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</si>
  <si>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</si>
  <si>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</si>
  <si>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</si>
  <si>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</si>
  <si>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</si>
  <si>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</si>
  <si>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</si>
  <si>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</si>
  <si>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</si>
  <si>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</si>
  <si>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</si>
  <si>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</si>
  <si>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</si>
  <si>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</si>
  <si>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</si>
  <si>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</si>
  <si>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</si>
  <si>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</si>
  <si>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</si>
  <si>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</si>
  <si>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</si>
  <si>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</si>
  <si>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</si>
  <si>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</si>
  <si>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</si>
  <si>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</si>
  <si>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</si>
  <si>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</si>
  <si>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</si>
  <si>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</si>
  <si>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</si>
  <si>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</si>
  <si>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</si>
  <si>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</si>
  <si>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</si>
  <si>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</si>
  <si>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</si>
  <si>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</si>
  <si>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</si>
  <si>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</si>
  <si>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</si>
  <si>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</si>
  <si>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</si>
  <si>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</si>
  <si>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</si>
  <si>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</si>
  <si>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</si>
  <si>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</si>
  <si>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</si>
  <si>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</si>
  <si>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</si>
  <si>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</si>
  <si>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</si>
  <si>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</si>
  <si>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</si>
  <si>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</si>
  <si>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</si>
  <si>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</si>
  <si>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</si>
  <si>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</si>
  <si>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</si>
  <si>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</si>
  <si>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</si>
  <si>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</si>
  <si>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</si>
  <si>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</si>
  <si>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</si>
  <si>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</si>
  <si>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</si>
  <si>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</si>
  <si>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</si>
  <si>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</si>
  <si>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</si>
  <si>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</si>
  <si>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</si>
  <si>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</si>
  <si>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</si>
  <si>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</si>
  <si>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</si>
  <si>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</si>
  <si>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</si>
  <si>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</si>
  <si>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</si>
  <si>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</si>
  <si>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</si>
  <si>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</si>
  <si>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</si>
  <si>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</si>
  <si>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</si>
  <si>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</si>
  <si>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</si>
  <si>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</si>
  <si>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</si>
  <si>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</si>
  <si>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</si>
  <si>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</si>
  <si>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</si>
  <si>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</si>
  <si>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</si>
  <si>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</si>
  <si>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</si>
  <si>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</si>
  <si>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</si>
  <si>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</si>
  <si>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</si>
  <si>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</si>
  <si>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</si>
  <si>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</si>
  <si>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</si>
  <si>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</si>
  <si>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</si>
  <si>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</si>
  <si>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</si>
  <si>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</si>
  <si>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</si>
  <si>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</si>
  <si>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</si>
  <si>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</si>
  <si>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</si>
  <si>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</si>
  <si>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</si>
  <si>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</si>
  <si>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</si>
  <si>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</si>
  <si>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</si>
  <si>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</si>
  <si>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</si>
  <si>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</si>
  <si>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</si>
  <si>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</si>
  <si>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</si>
  <si>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</si>
  <si>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</si>
  <si>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</si>
  <si>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</si>
  <si>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</si>
  <si>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</si>
  <si>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</si>
  <si>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</si>
  <si>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</si>
  <si>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</si>
  <si>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</si>
  <si>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</si>
  <si>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</si>
  <si>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</si>
  <si>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</si>
  <si>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</si>
  <si>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</si>
  <si>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</si>
  <si>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</si>
  <si>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</si>
  <si>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</si>
  <si>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</si>
  <si>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</si>
  <si>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</si>
  <si>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</si>
  <si>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</si>
  <si>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</si>
  <si>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</si>
  <si>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</si>
  <si>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</si>
  <si>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</si>
  <si>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</si>
  <si>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</si>
  <si>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</si>
  <si>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</si>
  <si>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</si>
  <si>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</si>
  <si>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</si>
  <si>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</si>
  <si>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</si>
  <si>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</si>
  <si>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</si>
  <si>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</si>
  <si>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</si>
  <si>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</si>
  <si>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</si>
  <si>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</si>
  <si>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</si>
  <si>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</si>
  <si>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</si>
  <si>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</si>
  <si>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</si>
  <si>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</si>
  <si>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</si>
  <si>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</si>
  <si>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</si>
  <si>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</si>
  <si>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</si>
  <si>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</si>
  <si>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</si>
  <si>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</si>
  <si>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</si>
  <si>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</si>
  <si>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</si>
  <si>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</si>
  <si>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</si>
  <si>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</si>
  <si>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</si>
  <si>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</si>
  <si>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</si>
  <si>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</si>
  <si>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</si>
  <si>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</si>
  <si>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</si>
  <si>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</si>
  <si>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</si>
  <si>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</si>
  <si>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</si>
  <si>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</si>
  <si>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</si>
  <si>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</si>
  <si>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</si>
  <si>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</si>
  <si>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</si>
  <si>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</si>
  <si>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</si>
  <si>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</si>
  <si>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</si>
  <si>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</si>
  <si>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</si>
  <si>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</si>
  <si>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</si>
  <si>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</si>
  <si>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</si>
  <si>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</si>
  <si>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</si>
  <si>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</si>
  <si>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</si>
  <si>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</si>
  <si>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</si>
  <si>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</si>
  <si>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</si>
  <si>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</si>
  <si>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</si>
  <si>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</si>
  <si>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</si>
  <si>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</si>
  <si>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</si>
  <si>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</si>
  <si>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</si>
  <si>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</si>
  <si>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</si>
  <si>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</si>
  <si>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</si>
  <si>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</si>
  <si>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</si>
  <si>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</si>
  <si>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</si>
  <si>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</si>
  <si>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</si>
  <si>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</si>
  <si>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</si>
  <si>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</si>
  <si>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</si>
  <si>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</si>
  <si>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</si>
  <si>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</si>
  <si>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</si>
  <si>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</si>
  <si>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</si>
  <si>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</si>
  <si>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</si>
  <si>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</si>
  <si>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</si>
  <si>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</si>
  <si>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</si>
  <si>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</si>
  <si>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</si>
  <si>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</si>
  <si>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</si>
  <si>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</si>
  <si>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</si>
  <si>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</si>
  <si>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</si>
  <si>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</si>
  <si>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</si>
  <si>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</si>
  <si>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</si>
  <si>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</si>
  <si>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</si>
  <si>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</si>
  <si>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 LA PRIMER QUINCENA DEL MES DE AGOSTO 2021</t>
  </si>
  <si>
    <t>002838|NOMINA CORRESPONDIENTE A LA PRIMER QUINCENA DEL MES DE AGOSTO 2021</t>
  </si>
  <si>
    <t xml:space="preserve">NOMINA CORRESPONDIENTE A LA SEGUNDA QUINCENA DEL MES DE AGOSTO  2021</t>
  </si>
  <si>
    <t xml:space="preserve">002846|NOMINA CORRESPONDIENTE A LA SEGUNDA QUINCENA DEL MES DE AGOSTO 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</si>
  <si>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</si>
  <si>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</si>
  <si>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</si>
  <si>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</si>
  <si>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</si>
  <si>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</si>
  <si>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</si>
  <si>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</si>
  <si>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</si>
  <si>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</si>
  <si>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</si>
  <si>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</si>
  <si>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</si>
  <si>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</si>
  <si>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</si>
  <si>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</si>
  <si>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</si>
  <si>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</si>
  <si>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</si>
  <si>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</si>
  <si>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</si>
  <si>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</si>
  <si>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</si>
  <si>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</si>
  <si>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</si>
  <si>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</si>
  <si>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</si>
  <si>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</si>
  <si>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</si>
  <si>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</si>
  <si>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</si>
  <si>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</si>
  <si>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</si>
  <si>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</si>
  <si>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</si>
  <si>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</si>
  <si>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</si>
  <si>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</si>
  <si>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</si>
  <si>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</si>
  <si>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</si>
  <si>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</si>
  <si>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</si>
  <si>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</si>
  <si>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</si>
  <si>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</si>
  <si>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</si>
  <si>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</si>
  <si>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</si>
  <si>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</si>
  <si>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</si>
  <si>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</si>
  <si>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</si>
  <si>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</si>
  <si>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</si>
  <si>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</si>
  <si>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</si>
  <si>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</si>
  <si>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</si>
  <si>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</si>
  <si>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</si>
  <si>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</si>
  <si>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</si>
  <si>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</si>
  <si>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</si>
  <si>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</si>
  <si>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</si>
  <si>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</si>
  <si>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</si>
  <si>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</si>
  <si>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</si>
  <si>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</si>
  <si>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</si>
  <si>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</si>
  <si>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</si>
  <si>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</si>
  <si>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</si>
  <si>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</si>
  <si>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</si>
  <si>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</si>
  <si>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</si>
  <si>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</si>
  <si>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</si>
  <si>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</si>
  <si>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</si>
  <si>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</si>
  <si>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</si>
  <si>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</si>
  <si>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</si>
  <si>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</si>
  <si>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</si>
  <si>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</si>
  <si>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</si>
  <si>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</si>
  <si>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</si>
  <si>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</si>
  <si>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</si>
  <si>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</si>
  <si>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</si>
  <si>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</si>
  <si>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</si>
  <si>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</si>
  <si>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</si>
  <si>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</si>
  <si>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</si>
  <si>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</si>
  <si>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</si>
  <si>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</si>
  <si>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</si>
  <si>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</si>
  <si>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</si>
  <si>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</si>
  <si>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</si>
  <si>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</si>
  <si>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</si>
  <si>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</si>
  <si>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</si>
  <si>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</si>
  <si>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</si>
  <si>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</si>
  <si>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</si>
  <si>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</si>
  <si>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</si>
  <si>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</si>
  <si>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</si>
  <si>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</si>
  <si>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</si>
  <si>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</si>
  <si>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</si>
  <si>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</si>
  <si>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</si>
  <si>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</si>
  <si>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</si>
  <si>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</si>
  <si>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</si>
  <si>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</si>
  <si>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</si>
  <si>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</si>
  <si>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</si>
  <si>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</si>
  <si>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</si>
  <si>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</si>
  <si>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</si>
  <si>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</si>
  <si>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</si>
  <si>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</si>
  <si>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</si>
  <si>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</si>
  <si>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</si>
  <si>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</si>
  <si>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</si>
  <si>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</si>
  <si>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</si>
  <si>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</si>
  <si>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</si>
  <si>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</si>
  <si>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</si>
  <si>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</si>
  <si>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</si>
  <si>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</si>
  <si>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</si>
  <si>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</si>
  <si>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</si>
  <si>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</si>
  <si>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</si>
  <si>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</si>
  <si>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</si>
  <si>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</si>
  <si>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</si>
  <si>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</si>
  <si>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</si>
  <si>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</si>
  <si>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</si>
  <si>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</si>
  <si>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</si>
  <si>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</si>
  <si>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</si>
  <si>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</si>
  <si>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</si>
  <si>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</si>
  <si>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</si>
  <si>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</si>
  <si>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</si>
  <si>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</si>
  <si>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</si>
  <si>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</si>
  <si>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</si>
  <si>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</si>
  <si>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</si>
  <si>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</si>
  <si>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</si>
  <si>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</si>
  <si>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</si>
  <si>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</si>
  <si>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</si>
  <si>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</si>
  <si>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</si>
  <si>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</si>
  <si>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</si>
  <si>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</si>
  <si>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</si>
  <si>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</si>
  <si>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</si>
  <si>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</si>
  <si>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</si>
  <si>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</si>
  <si>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</si>
  <si>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</si>
  <si>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</si>
  <si>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</si>
  <si>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</si>
  <si>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</si>
  <si>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</si>
  <si>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</si>
  <si>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</si>
  <si>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</si>
  <si>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</si>
  <si>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</si>
  <si>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</si>
  <si>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</si>
  <si>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</si>
  <si>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</si>
  <si>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</si>
  <si>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</si>
  <si>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</si>
  <si>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</si>
  <si>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</si>
  <si>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</si>
  <si>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</si>
  <si>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</si>
  <si>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</si>
  <si>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</si>
  <si>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</si>
  <si>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</si>
  <si>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</si>
  <si>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</si>
  <si>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</si>
  <si>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</si>
  <si>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</si>
  <si>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</si>
  <si>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</si>
  <si>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</si>
  <si>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</si>
  <si>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</si>
  <si>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</si>
  <si>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</si>
  <si>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</si>
  <si>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</si>
  <si>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</si>
  <si>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</si>
  <si>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</si>
  <si>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</si>
  <si>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</si>
  <si>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</si>
  <si>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</si>
  <si>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</si>
  <si>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</si>
  <si>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</si>
  <si>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</si>
  <si>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</si>
  <si>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</si>
  <si>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</si>
  <si>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</si>
  <si>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</si>
  <si>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</si>
  <si>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</si>
  <si>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</si>
  <si>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</si>
  <si>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</si>
  <si>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</si>
  <si>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</si>
  <si>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</si>
  <si>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</si>
  <si>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</si>
  <si>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</si>
  <si>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</si>
  <si>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</si>
  <si>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</si>
  <si>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</si>
  <si>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</si>
  <si>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</si>
  <si>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</si>
  <si>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</si>
  <si>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</si>
  <si>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</si>
  <si>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</si>
  <si>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</si>
  <si>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</si>
  <si>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</si>
  <si>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</si>
  <si>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</si>
  <si>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</si>
  <si>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</si>
  <si>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</si>
  <si>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</si>
  <si>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</si>
  <si>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</si>
  <si>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</si>
  <si>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</si>
  <si>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</si>
  <si>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</si>
  <si>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</si>
  <si>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</si>
  <si>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</si>
  <si>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</si>
  <si>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</si>
  <si>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</si>
  <si>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</si>
  <si>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</si>
  <si>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</si>
  <si>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</si>
  <si>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</si>
  <si>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</si>
  <si>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</si>
  <si>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</si>
  <si>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</si>
  <si>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</si>
  <si>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</si>
  <si>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</si>
  <si>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</si>
  <si>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</si>
  <si>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</si>
  <si>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</si>
  <si>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</si>
  <si>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</si>
  <si>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</si>
  <si>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</si>
  <si>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</si>
  <si>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</si>
  <si>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</si>
  <si>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</si>
  <si>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</si>
  <si>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</si>
  <si>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</si>
  <si>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</si>
  <si>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</si>
  <si>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</si>
  <si>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</si>
  <si>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</si>
  <si>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</si>
  <si>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</si>
  <si>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</si>
  <si>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</si>
  <si>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</si>
  <si>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</si>
  <si>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</si>
  <si>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</si>
  <si>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</si>
  <si>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</si>
  <si>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</si>
  <si>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</si>
  <si>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</si>
  <si>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</si>
  <si>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</si>
  <si>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</si>
  <si>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</si>
  <si>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</si>
  <si>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</si>
  <si>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</si>
  <si>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</si>
  <si>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</si>
  <si>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</si>
  <si>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</si>
  <si>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</si>
  <si>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</si>
  <si>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</si>
  <si>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</si>
  <si>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</si>
  <si>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 xml:space="preserve">RREMBOLSO DE GASTOS EFECTUADOS POR  LA DIRECTORA DE DIF COSALA</t>
  </si>
  <si>
    <t xml:space="preserve">002848|RREMBOLSO DE GASTOS EFECTUADOS POR  LA DIRECTORA DE DIF COSALA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</si>
  <si>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</si>
  <si>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</si>
  <si>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</si>
  <si>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</si>
  <si>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</si>
  <si>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</si>
  <si>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</si>
  <si>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</si>
  <si>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</si>
  <si>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</si>
  <si>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</si>
  <si>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</si>
  <si>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</si>
  <si>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</si>
  <si>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</si>
  <si>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</si>
  <si>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</si>
  <si>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</si>
  <si>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</si>
  <si>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</si>
  <si>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TIMBRES UTILIZADOS DURANTE LOS MESES DE ENERO A JULIO 2021</t>
  </si>
  <si>
    <t>002855|TIMBRES UTILIZADOS DURANTE LOS MESES DE ENERO A JULIO 2021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</si>
  <si>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</si>
  <si>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</si>
  <si>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</si>
  <si>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</si>
  <si>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</si>
  <si>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</si>
  <si>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</si>
  <si>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</si>
  <si>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</si>
  <si>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</si>
  <si>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</si>
  <si>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</si>
  <si>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</si>
  <si>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</si>
  <si>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</si>
  <si>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</si>
  <si>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</si>
  <si>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</si>
  <si>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</si>
  <si>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</si>
  <si>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</si>
  <si>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</si>
  <si>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</si>
  <si>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</si>
  <si>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PRODUCTOS DE LIMPIEZA UTILIZADOS EN INSTALACIONES DE DIF</t>
  </si>
  <si>
    <t>002840|PRODUCTOS DE LIMPIEZA UTILIZADOS EN INSTALACIONES DE DIF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</si>
  <si>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</si>
  <si>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</si>
  <si>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</si>
  <si>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</si>
  <si>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</si>
  <si>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</si>
  <si>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</si>
  <si>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</si>
  <si>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</si>
  <si>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</si>
  <si>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</si>
  <si>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</si>
  <si>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</si>
  <si>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</si>
  <si>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</si>
  <si>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</si>
  <si>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</si>
  <si>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</si>
  <si>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</si>
  <si>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</si>
  <si>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</si>
  <si>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</si>
  <si>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</si>
  <si>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</si>
  <si>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</si>
  <si>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</si>
  <si>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</si>
  <si>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</si>
  <si>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</si>
  <si>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</si>
  <si>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</si>
  <si>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</si>
  <si>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</si>
  <si>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</si>
  <si>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</si>
  <si>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</si>
  <si>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</si>
  <si>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</si>
  <si>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</si>
  <si>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</si>
  <si>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 xml:space="preserve">AGUA UTILIZADA PARA CONSUMO DEL  PERSONAL DE DIF COSALA</t>
  </si>
  <si>
    <t xml:space="preserve">002844|AGUA UTILIZADA PARA CONSUMO DEL  PERSONAL DE DIF COSALA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</si>
  <si>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</si>
  <si>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</si>
  <si>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</si>
  <si>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</si>
  <si>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</si>
  <si>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</si>
  <si>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</si>
  <si>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</si>
  <si>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</si>
  <si>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</si>
  <si>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</si>
  <si>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</si>
  <si>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</si>
  <si>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</si>
  <si>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</si>
  <si>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</si>
  <si>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</si>
  <si>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</si>
  <si>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</si>
  <si>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</si>
  <si>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</si>
  <si>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</si>
  <si>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</si>
  <si>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</si>
  <si>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</si>
  <si>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</si>
  <si>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</si>
  <si>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</si>
  <si>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</si>
  <si>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REPOSICIÓN DE GASTOS EFECTUADOS POR LA DIRECTORA DE DIF COSALA</t>
  </si>
  <si>
    <t>002850|REPOSICIÓN DE GASTOS EFECTUADOS POR LA DIRECTORA DE DIF COSALA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</si>
  <si>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</si>
  <si>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</si>
  <si>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</si>
  <si>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</si>
  <si>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</si>
  <si>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</si>
  <si>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</si>
  <si>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</si>
  <si>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</si>
  <si>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</si>
  <si>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</si>
  <si>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</si>
  <si>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</si>
  <si>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</si>
  <si>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</si>
  <si>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DIF COSALA</t>
  </si>
  <si>
    <t>002839|COMBUSTIBLE UTILIZADO EN DIF COSALA</t>
  </si>
  <si>
    <t>CONSUMO DE COMBUSTIBLE EN DIF COSALA</t>
  </si>
  <si>
    <t>002845|CONSUMO DE COMBUSTIBLE EN DIF COSALA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</si>
  <si>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</si>
  <si>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</si>
  <si>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</si>
  <si>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</si>
  <si>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</si>
  <si>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</si>
  <si>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</si>
  <si>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</si>
  <si>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</si>
  <si>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</si>
  <si>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</si>
  <si>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</si>
  <si>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</si>
  <si>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</si>
  <si>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</si>
  <si>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</si>
  <si>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</si>
  <si>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</si>
  <si>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</si>
  <si>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</si>
  <si>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</si>
  <si>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</si>
  <si>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</si>
  <si>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</si>
  <si>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</si>
  <si>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</si>
  <si>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</si>
  <si>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</si>
  <si>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</si>
  <si>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</si>
  <si>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</si>
  <si>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</si>
  <si>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</si>
  <si>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</si>
  <si>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</si>
  <si>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</si>
  <si>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</si>
  <si>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</si>
  <si>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</si>
  <si>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</si>
  <si>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</si>
  <si>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</si>
  <si>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</si>
  <si>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</si>
  <si>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</si>
  <si>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</si>
  <si>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</si>
  <si>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</si>
  <si>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</si>
  <si>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</si>
  <si>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</si>
  <si>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</si>
  <si>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</si>
  <si>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</si>
  <si>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</si>
  <si>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</si>
  <si>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</si>
  <si>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</si>
  <si>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</si>
  <si>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</si>
  <si>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SERVICIO DE TELEFONIA E INTERNET DEL MES DE JULIO 2021</t>
  </si>
  <si>
    <t>002841|SERVICIO DE TELEFONIA E INTERNET DEL MES DE JULIO 2021</t>
  </si>
  <si>
    <t>RECIBO TELEFONICOS CORRESPONDIENTE AL MES DE AGOSTO 2021</t>
  </si>
  <si>
    <t>002849|RECIBO TELEFONICOS CORRESPONDIENTE AL MES DE AGOSTO 2021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</si>
  <si>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</si>
  <si>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</si>
  <si>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</si>
  <si>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</si>
  <si>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</si>
  <si>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</si>
  <si>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</si>
  <si>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</si>
  <si>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</si>
  <si>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</si>
  <si>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</si>
  <si>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</si>
  <si>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</si>
  <si>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</si>
  <si>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</si>
  <si>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</si>
  <si>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</si>
  <si>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</si>
  <si>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</si>
  <si>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</si>
  <si>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</si>
  <si>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</si>
  <si>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</si>
  <si>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</si>
  <si>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</si>
  <si>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</si>
  <si>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</si>
  <si>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</si>
  <si>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</si>
  <si>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</si>
  <si>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</si>
  <si>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</si>
  <si>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</si>
  <si>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</si>
  <si>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</si>
  <si>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</si>
  <si>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</si>
  <si>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</si>
  <si>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</si>
  <si>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</si>
  <si>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</si>
  <si>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</si>
  <si>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</si>
  <si>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</si>
  <si>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</si>
  <si>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</si>
  <si>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</si>
  <si>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</si>
  <si>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002843|COMISIONES BANCARIAS CORRESPONDIENTE AL MES DE AGOSTO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</si>
  <si>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</si>
  <si>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</si>
  <si>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</si>
  <si>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</si>
  <si>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</si>
  <si>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</si>
  <si>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</si>
  <si>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</si>
  <si>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</si>
  <si>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</si>
  <si>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</si>
  <si>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</si>
  <si>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</si>
  <si>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</si>
  <si>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</si>
  <si>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</si>
  <si>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</si>
  <si>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</si>
  <si>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</si>
  <si>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</si>
  <si>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</si>
  <si>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</si>
  <si>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</si>
  <si>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</si>
  <si>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</si>
  <si>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</si>
  <si>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</si>
  <si>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</si>
  <si>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</si>
  <si>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</si>
  <si>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</si>
  <si>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</si>
  <si>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</si>
  <si>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</si>
  <si>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</si>
  <si>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</si>
  <si>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</si>
  <si>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</si>
  <si>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</si>
  <si>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</si>
  <si>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</si>
  <si>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</si>
  <si>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</si>
  <si>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</si>
  <si>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</si>
  <si>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</si>
  <si>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</si>
  <si>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</si>
  <si>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</si>
  <si>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</si>
  <si>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</si>
  <si>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</si>
  <si>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</si>
  <si>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</si>
  <si>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</si>
  <si>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</si>
  <si>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</si>
  <si>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</si>
  <si>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</si>
  <si>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</si>
  <si>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</si>
  <si>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</si>
  <si>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</si>
  <si>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</si>
  <si>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</si>
  <si>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</si>
  <si>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</si>
  <si>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</si>
  <si>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</si>
  <si>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</si>
  <si>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</si>
  <si>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</si>
  <si>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</si>
  <si>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</si>
  <si>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</si>
  <si>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</si>
  <si>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</si>
  <si>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</si>
  <si>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</si>
  <si>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</si>
  <si>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</si>
  <si>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</si>
  <si>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</si>
  <si>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</si>
  <si>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</si>
  <si>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</si>
  <si>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</si>
  <si>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</si>
  <si>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</si>
  <si>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</si>
  <si>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</si>
  <si>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</si>
  <si>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</si>
  <si>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</si>
  <si>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</si>
  <si>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</si>
  <si>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</si>
  <si>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</si>
  <si>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</si>
  <si>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</si>
  <si>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</si>
  <si>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</si>
  <si>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</si>
  <si>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</si>
  <si>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</si>
  <si>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</si>
  <si>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</si>
  <si>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</si>
  <si>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</si>
  <si>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</si>
  <si>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</si>
  <si>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</si>
  <si>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</si>
  <si>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</si>
  <si>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</si>
  <si>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</si>
  <si>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</si>
  <si>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</si>
  <si>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</si>
  <si>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</si>
  <si>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</si>
  <si>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</si>
  <si>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</si>
  <si>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</si>
  <si>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</si>
  <si>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</si>
  <si>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</si>
  <si>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</si>
  <si>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</si>
  <si>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</si>
  <si>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</si>
  <si>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</si>
  <si>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</si>
  <si>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</si>
  <si>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</si>
  <si>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</si>
  <si>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</si>
  <si>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</si>
  <si>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</si>
  <si>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</si>
  <si>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</si>
  <si>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</si>
  <si>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</si>
  <si>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</si>
  <si>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</si>
  <si>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</si>
  <si>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</si>
  <si>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</si>
  <si>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</si>
  <si>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</si>
  <si>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</si>
  <si>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</si>
  <si>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</si>
  <si>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</si>
  <si>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</si>
  <si>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</si>
  <si>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</si>
  <si>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</si>
  <si>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</si>
  <si>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</si>
  <si>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</si>
  <si>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</si>
  <si>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</si>
  <si>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</si>
  <si>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</si>
  <si>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</si>
  <si>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</si>
  <si>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</si>
  <si>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</si>
  <si>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</si>
  <si>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</si>
  <si>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</si>
  <si>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</si>
  <si>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</si>
  <si>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</si>
  <si>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</si>
  <si>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</si>
  <si>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</si>
  <si>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</si>
  <si>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</si>
  <si>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</si>
  <si>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</si>
  <si>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</si>
  <si>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</si>
  <si>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</si>
  <si>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</si>
  <si>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</si>
  <si>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</si>
  <si>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</si>
  <si>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</si>
  <si>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</si>
  <si>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</si>
  <si>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</si>
  <si>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</si>
  <si>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</si>
  <si>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</si>
  <si>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</si>
  <si>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</si>
  <si>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</si>
  <si>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</si>
  <si>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</si>
  <si>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</si>
  <si>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</si>
  <si>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</si>
  <si>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</si>
  <si>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</si>
  <si>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</si>
  <si>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</si>
  <si>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</si>
  <si>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</si>
  <si>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</si>
  <si>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</si>
  <si>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</si>
  <si>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</si>
  <si>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</si>
  <si>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</si>
  <si>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</si>
  <si>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</si>
  <si>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</si>
  <si>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</si>
  <si>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</si>
  <si>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</si>
  <si>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</si>
  <si>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</si>
  <si>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</si>
  <si>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</si>
  <si>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</si>
  <si>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</si>
  <si>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</si>
  <si>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</si>
  <si>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</si>
  <si>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</si>
  <si>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</si>
  <si>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</si>
  <si>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</si>
  <si>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</si>
  <si>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</si>
  <si>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</si>
  <si>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</si>
  <si>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</si>
  <si>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</si>
  <si>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</si>
  <si>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</si>
  <si>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</si>
  <si>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</si>
  <si>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</si>
  <si>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</si>
  <si>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</si>
  <si>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</si>
  <si>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</si>
  <si>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</si>
  <si>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</si>
  <si>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</si>
  <si>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</si>
  <si>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</si>
  <si>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</si>
  <si>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</si>
  <si>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</si>
  <si>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</si>
  <si>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</si>
  <si>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</si>
  <si>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</si>
  <si>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</si>
  <si>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</si>
  <si>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</si>
  <si>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</si>
  <si>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</si>
  <si>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</si>
  <si>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</si>
  <si>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</si>
  <si>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</si>
  <si>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</si>
  <si>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</si>
  <si>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</si>
  <si>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</si>
  <si>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</si>
  <si>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</si>
  <si>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</si>
  <si>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</si>
  <si>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</si>
  <si>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</si>
  <si>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</si>
  <si>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</si>
  <si>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</si>
  <si>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</si>
  <si>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</si>
  <si>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</si>
  <si>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</si>
  <si>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</si>
  <si>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</si>
  <si>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</si>
  <si>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</si>
  <si>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</si>
  <si>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</si>
  <si>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</si>
  <si>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</si>
  <si>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</si>
  <si>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</si>
  <si>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</si>
  <si>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</si>
  <si>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</si>
  <si>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</si>
  <si>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</si>
  <si>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</si>
  <si>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</si>
  <si>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</si>
  <si>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</si>
  <si>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</si>
  <si>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</si>
  <si>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</si>
  <si>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</si>
  <si>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</si>
  <si>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</si>
  <si>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</si>
  <si>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</si>
  <si>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</si>
  <si>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</si>
  <si>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</si>
  <si>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</si>
  <si>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</si>
  <si>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</si>
  <si>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</si>
  <si>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</si>
  <si>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</si>
  <si>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</si>
  <si>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</si>
  <si>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</si>
  <si>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</si>
  <si>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</si>
  <si>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</si>
  <si>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</si>
  <si>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</si>
  <si>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</si>
  <si>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</si>
  <si>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</si>
  <si>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</si>
  <si>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</si>
  <si>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</si>
  <si>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</si>
  <si>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</si>
  <si>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</si>
  <si>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</si>
  <si>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</si>
  <si>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</si>
  <si>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</si>
  <si>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</si>
  <si>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</si>
  <si>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</si>
  <si>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</si>
  <si>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</si>
  <si>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</si>
  <si>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</si>
  <si>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</si>
  <si>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</si>
  <si>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</si>
  <si>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</si>
  <si>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</si>
  <si>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</si>
  <si>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</si>
  <si>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</si>
  <si>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</si>
  <si>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</si>
  <si>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</si>
  <si>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</si>
  <si>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</si>
  <si>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</si>
  <si>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</si>
  <si>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</si>
  <si>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</si>
  <si>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</si>
  <si>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</si>
  <si>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</si>
  <si>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</si>
  <si>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</si>
  <si>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</si>
  <si>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</si>
  <si>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</si>
  <si>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</si>
  <si>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</si>
  <si>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</si>
  <si>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</si>
  <si>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</si>
  <si>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</si>
  <si>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</si>
  <si>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</si>
  <si>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</si>
  <si>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</si>
  <si>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</si>
  <si>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</si>
  <si>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</si>
  <si>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</si>
  <si>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</si>
  <si>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</si>
  <si>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</si>
  <si>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</si>
  <si>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</si>
  <si>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</si>
  <si>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</si>
  <si>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</si>
  <si>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</si>
  <si>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</si>
  <si>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</si>
  <si>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</si>
  <si>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</si>
  <si>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</si>
  <si>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</si>
  <si>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</si>
  <si>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</si>
  <si>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</si>
  <si>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</si>
  <si>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</si>
  <si>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</si>
  <si>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</si>
  <si>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</si>
  <si>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</si>
  <si>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</si>
  <si>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</si>
  <si>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</si>
  <si>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</si>
  <si>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</si>
  <si>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</si>
  <si>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</si>
  <si>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</si>
  <si>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</si>
  <si>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</si>
  <si>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</si>
  <si>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</si>
  <si>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</si>
  <si>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</si>
  <si>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</si>
  <si>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</si>
  <si>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</si>
  <si>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</si>
  <si>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</si>
  <si>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</si>
  <si>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</si>
  <si>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</si>
  <si>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</si>
  <si>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</si>
  <si>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</si>
  <si>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</si>
  <si>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</si>
  <si>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</si>
  <si>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</si>
  <si>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</si>
  <si>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</si>
  <si>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</si>
  <si>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</si>
  <si>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</si>
  <si>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</si>
  <si>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</si>
  <si>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</si>
  <si>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</si>
  <si>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</si>
  <si>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</si>
  <si>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</si>
  <si>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</si>
  <si>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</si>
  <si>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</si>
  <si>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</si>
  <si>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</si>
  <si>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</si>
  <si>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</si>
  <si>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</si>
  <si>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</si>
  <si>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</si>
  <si>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</si>
  <si>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</si>
  <si>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</si>
  <si>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</si>
  <si>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</si>
  <si>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</si>
  <si>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</si>
  <si>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</si>
  <si>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</si>
  <si>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</si>
  <si>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</si>
  <si>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</si>
  <si>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</si>
  <si>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</si>
  <si>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</si>
  <si>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</si>
  <si>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</si>
  <si>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</si>
  <si>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</si>
  <si>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</si>
  <si>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</si>
  <si>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</si>
  <si>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</si>
  <si>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</si>
  <si>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</si>
  <si>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</si>
  <si>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</si>
  <si>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</si>
  <si>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</si>
  <si>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</si>
  <si>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</si>
  <si>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</si>
  <si>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</si>
  <si>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</si>
  <si>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</si>
  <si>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</si>
  <si>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</si>
  <si>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</si>
  <si>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</si>
  <si>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</si>
  <si>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</si>
  <si>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</si>
  <si>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</si>
  <si>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</si>
  <si>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</si>
  <si>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</si>
  <si>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</si>
  <si>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</si>
  <si>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</si>
  <si>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</si>
  <si>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</si>
  <si>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</si>
  <si>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</si>
  <si>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</si>
  <si>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</si>
  <si>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</si>
  <si>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</si>
  <si>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</si>
  <si>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</si>
  <si>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</si>
  <si>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</si>
  <si>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</si>
  <si>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</si>
  <si>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</si>
  <si>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</si>
  <si>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</si>
  <si>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</si>
  <si>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</si>
  <si>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</si>
  <si>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</si>
  <si>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</si>
  <si>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</si>
  <si>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</si>
  <si>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</si>
  <si>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</si>
  <si>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</si>
  <si>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</si>
  <si>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</si>
  <si>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</si>
  <si>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</si>
  <si>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</si>
  <si>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</si>
  <si>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</si>
  <si>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</si>
  <si>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</si>
  <si>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</si>
  <si>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</si>
  <si>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</si>
  <si>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</si>
  <si>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</si>
  <si>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</si>
  <si>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</si>
  <si>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</si>
  <si>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</si>
  <si>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</si>
  <si>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</si>
  <si>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</si>
  <si>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</si>
  <si>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</si>
  <si>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</si>
  <si>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</si>
  <si>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</si>
  <si>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</si>
  <si>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</si>
  <si>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</si>
  <si>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</si>
  <si>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</si>
  <si>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</si>
  <si>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</si>
  <si>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</si>
  <si>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</si>
  <si>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</si>
  <si>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</si>
  <si>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</si>
  <si>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</si>
  <si>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</si>
  <si>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</si>
  <si>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</si>
  <si>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</si>
  <si>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</si>
  <si>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</si>
  <si>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</si>
  <si>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</si>
  <si>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</si>
  <si>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</si>
  <si>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</si>
  <si>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</si>
  <si>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</si>
  <si>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</si>
  <si>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</si>
  <si>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</si>
  <si>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</si>
  <si>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</si>
  <si>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</si>
  <si>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</si>
  <si>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</si>
  <si>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</si>
  <si>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</si>
  <si>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</si>
  <si>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</si>
  <si>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</si>
  <si>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</si>
  <si>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</si>
  <si>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</si>
  <si>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</si>
  <si>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</si>
  <si>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</si>
  <si>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</si>
  <si>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</si>
  <si>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</si>
  <si>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</si>
  <si>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</si>
  <si>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</si>
  <si>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</si>
  <si>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</si>
  <si>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</si>
  <si>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</si>
  <si>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</si>
  <si>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</si>
  <si>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</si>
  <si>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</si>
  <si>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</si>
  <si>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</si>
  <si>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</si>
  <si>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</si>
  <si>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</si>
  <si>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</si>
  <si>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</si>
  <si>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</si>
  <si>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</si>
  <si>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</si>
  <si>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</si>
  <si>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</si>
  <si>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</si>
  <si>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</si>
  <si>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</si>
  <si>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</si>
  <si>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</si>
  <si>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</si>
  <si>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</si>
  <si>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</si>
  <si>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</si>
  <si>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</si>
  <si>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</si>
  <si>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</si>
  <si>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</si>
  <si>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</si>
  <si>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</si>
  <si>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</si>
  <si>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</si>
  <si>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</si>
  <si>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</si>
  <si>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</si>
  <si>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</si>
  <si>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</si>
  <si>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</si>
  <si>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</si>
  <si>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</si>
  <si>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</si>
  <si>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</si>
  <si>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</si>
  <si>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</si>
  <si>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</si>
  <si>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</si>
  <si>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</si>
  <si>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</si>
  <si>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</si>
  <si>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</si>
  <si>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</si>
  <si>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</si>
  <si>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</si>
  <si>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</si>
  <si>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</si>
  <si>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</si>
  <si>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</si>
  <si>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</si>
  <si>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</si>
  <si>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</si>
  <si>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</si>
  <si>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</si>
  <si>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</si>
  <si>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</si>
  <si>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</si>
  <si>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</si>
  <si>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</si>
  <si>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</si>
  <si>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</si>
  <si>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</si>
  <si>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</si>
  <si>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</si>
  <si>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</si>
  <si>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</si>
  <si>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</si>
  <si>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</si>
  <si>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</si>
  <si>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</si>
  <si>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</si>
  <si>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</si>
  <si>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</si>
  <si>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</si>
  <si>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</si>
  <si>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</si>
  <si>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</si>
  <si>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</si>
  <si>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</si>
  <si>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</si>
  <si>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</si>
  <si>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</si>
  <si>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</si>
  <si>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</si>
  <si>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</si>
  <si>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</si>
  <si>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</si>
  <si>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</si>
  <si>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</si>
  <si>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</si>
  <si>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</si>
  <si>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</si>
  <si>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</si>
  <si>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</si>
  <si>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</si>
  <si>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</si>
  <si>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</si>
  <si>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</si>
  <si>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</si>
  <si>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</si>
  <si>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</si>
  <si>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</si>
  <si>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</si>
  <si>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</si>
  <si>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</si>
  <si>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</si>
  <si>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</si>
  <si>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</si>
  <si>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</si>
  <si>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</si>
  <si>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</si>
  <si>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</si>
  <si>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</si>
  <si>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</si>
  <si>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</si>
  <si>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</si>
  <si>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</si>
  <si>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</si>
  <si>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</si>
  <si>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</si>
  <si>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</si>
  <si>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</si>
  <si>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</si>
  <si>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</si>
  <si>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</si>
  <si>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</si>
  <si>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</si>
  <si>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</si>
  <si>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</si>
  <si>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</si>
  <si>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</si>
  <si>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</si>
  <si>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</si>
  <si>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</si>
  <si>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</si>
  <si>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</si>
  <si>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</si>
  <si>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</si>
  <si>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</si>
  <si>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</si>
  <si>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</si>
  <si>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</si>
  <si>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</si>
  <si>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</si>
  <si>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</si>
  <si>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</si>
  <si>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</si>
  <si>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</si>
  <si>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</si>
  <si>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</si>
  <si>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</si>
  <si>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</si>
  <si>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</si>
  <si>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</si>
  <si>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</si>
  <si>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</si>
  <si>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</si>
  <si>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</si>
  <si>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</si>
  <si>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</si>
  <si>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</si>
  <si>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</si>
  <si>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</si>
  <si>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</si>
  <si>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</si>
  <si>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</si>
  <si>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</si>
  <si>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</si>
  <si>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</si>
  <si>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</si>
  <si>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</si>
  <si>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</si>
  <si>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</si>
  <si>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</si>
  <si>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</si>
  <si>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</si>
  <si>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</si>
  <si>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</si>
  <si>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</si>
  <si>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</si>
  <si>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</si>
  <si>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</si>
  <si>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</si>
  <si>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</si>
  <si>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</si>
  <si>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</si>
  <si>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</si>
  <si>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</si>
  <si>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</si>
  <si>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</si>
  <si>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</si>
  <si>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</si>
  <si>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</si>
  <si>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</si>
  <si>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</si>
  <si>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</si>
  <si>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</si>
  <si>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</si>
  <si>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</si>
  <si>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</si>
  <si>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</si>
  <si>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</si>
  <si>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</si>
  <si>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</si>
  <si>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</si>
  <si>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</si>
  <si>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</si>
  <si>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</si>
  <si>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</si>
  <si>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</si>
  <si>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</si>
  <si>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</si>
  <si>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</si>
  <si>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</si>
  <si>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</si>
  <si>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</si>
  <si>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</si>
  <si>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</si>
  <si>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</si>
  <si>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</si>
  <si>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</si>
  <si>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</si>
  <si>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</si>
  <si>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</si>
  <si>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</si>
  <si>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</si>
  <si>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</si>
  <si>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</si>
  <si>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</si>
  <si>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</si>
  <si>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</si>
  <si>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</si>
  <si>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</si>
  <si>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</si>
  <si>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</si>
  <si>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</si>
  <si>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</si>
  <si>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</si>
  <si>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</si>
  <si>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</si>
  <si>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</si>
  <si>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</si>
  <si>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</si>
  <si>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</si>
  <si>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</si>
  <si>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</si>
  <si>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</si>
  <si>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</si>
  <si>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</si>
  <si>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</si>
  <si>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</si>
  <si>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</si>
  <si>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</si>
  <si>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</si>
  <si>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</si>
  <si>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</si>
  <si>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</si>
  <si>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</si>
  <si>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</si>
  <si>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</si>
  <si>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</si>
  <si>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</si>
  <si>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</si>
  <si>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</si>
  <si>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</si>
  <si>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</si>
  <si>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</si>
  <si>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</si>
  <si>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</si>
  <si>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</si>
  <si>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</si>
  <si>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</si>
  <si>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</si>
  <si>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</si>
  <si>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</si>
  <si>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</si>
  <si>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</si>
  <si>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</si>
  <si>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</si>
  <si>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</si>
  <si>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</si>
  <si>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</si>
  <si>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</si>
  <si>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</si>
  <si>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</si>
  <si>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</si>
  <si>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</si>
  <si>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</si>
  <si>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</si>
  <si>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</si>
  <si>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</si>
  <si>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</si>
  <si>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</si>
  <si>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</si>
  <si>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</si>
  <si>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</si>
  <si>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</si>
  <si>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</si>
  <si>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</si>
  <si>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</si>
  <si>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</si>
  <si>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</si>
  <si>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</si>
  <si>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</si>
  <si>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</si>
  <si>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</si>
  <si>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</si>
  <si>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</si>
  <si>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</si>
  <si>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</si>
  <si>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</si>
  <si>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</si>
  <si>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</si>
  <si>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</si>
  <si>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</si>
  <si>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</si>
  <si>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</si>
  <si>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</si>
  <si>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</si>
  <si>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</si>
  <si>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</si>
  <si>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</si>
  <si>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</si>
  <si>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</si>
  <si>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</si>
  <si>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</si>
  <si>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</si>
  <si>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</si>
  <si>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</si>
  <si>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</si>
  <si>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</si>
  <si>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</si>
  <si>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</si>
  <si>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</si>
  <si>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</si>
  <si>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</si>
  <si>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</si>
  <si>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</si>
  <si>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</si>
  <si>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</si>
  <si>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</si>
  <si>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</si>
  <si>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</si>
  <si>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</si>
  <si>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</si>
  <si>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</si>
  <si>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</si>
  <si>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</si>
  <si>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</si>
  <si>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</si>
  <si>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</si>
  <si>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</si>
  <si>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</si>
  <si>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</si>
  <si>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</si>
  <si>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</si>
  <si>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</si>
  <si>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</si>
  <si>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</si>
  <si>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</si>
  <si>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</si>
  <si>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</si>
  <si>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</si>
  <si>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</si>
  <si>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</si>
  <si>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</si>
  <si>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</si>
  <si>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</si>
  <si>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</si>
  <si>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</si>
  <si>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</si>
  <si>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</si>
  <si>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</si>
  <si>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</si>
  <si>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</si>
  <si>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</si>
  <si>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</si>
  <si>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</si>
  <si>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</si>
  <si>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</si>
  <si>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</si>
  <si>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</si>
  <si>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</si>
  <si>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</si>
  <si>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</si>
  <si>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</si>
  <si>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</si>
  <si>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</si>
  <si>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</si>
  <si>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</si>
  <si>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</si>
  <si>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</si>
  <si>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</si>
  <si>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</si>
  <si>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</si>
  <si>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</si>
  <si>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</si>
  <si>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</si>
  <si>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</si>
  <si>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</si>
  <si>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</si>
  <si>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</si>
  <si>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</si>
  <si>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</si>
  <si>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</si>
  <si>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</si>
  <si>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</si>
  <si>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</si>
  <si>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</si>
  <si>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</si>
  <si>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</si>
  <si>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</si>
  <si>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</si>
  <si>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</si>
  <si>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</si>
  <si>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</si>
  <si>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</si>
  <si>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</si>
  <si>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</si>
  <si>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</si>
  <si>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</si>
  <si>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</si>
  <si>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</si>
  <si>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</si>
  <si>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</si>
  <si>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</si>
  <si>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</si>
  <si>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</si>
  <si>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</si>
  <si>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</si>
  <si>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</si>
  <si>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</si>
  <si>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</si>
  <si>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</si>
  <si>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</si>
  <si>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</si>
  <si>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</si>
  <si>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</si>
  <si>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</si>
  <si>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</si>
  <si>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</si>
  <si>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</si>
  <si>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</si>
  <si>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</si>
  <si>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</si>
  <si>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</si>
  <si>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</si>
  <si>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</si>
  <si>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</si>
  <si>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</si>
  <si>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</si>
  <si>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</si>
  <si>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</si>
  <si>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</si>
  <si>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</si>
  <si>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</si>
  <si>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</si>
  <si>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</si>
  <si>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</si>
  <si>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</si>
  <si>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</si>
  <si>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</si>
  <si>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</si>
  <si>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</si>
  <si>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</si>
  <si>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</si>
  <si>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</si>
  <si>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</si>
  <si>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</si>
  <si>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</si>
  <si>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</si>
  <si>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</si>
  <si>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</si>
  <si>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</si>
  <si>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</si>
  <si>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</si>
  <si>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</si>
  <si>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</si>
  <si>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</si>
  <si>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</si>
  <si>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</si>
  <si>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</si>
  <si>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</si>
  <si>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</si>
  <si>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</si>
  <si>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</si>
  <si>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</si>
  <si>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</si>
  <si>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</si>
  <si>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</si>
  <si>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</si>
  <si>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</si>
  <si>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</si>
  <si>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</si>
  <si>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</si>
  <si>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</si>
  <si>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</si>
  <si>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</si>
  <si>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</si>
  <si>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</si>
  <si>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</si>
  <si>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</si>
  <si>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</si>
  <si>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</si>
  <si>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</si>
  <si>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</si>
  <si>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</si>
  <si>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</si>
  <si>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</si>
  <si>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</si>
  <si>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</si>
  <si>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</si>
  <si>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</si>
  <si>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</si>
  <si>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</si>
  <si>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</si>
  <si>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</si>
  <si>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</si>
  <si>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</si>
  <si>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</si>
  <si>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</si>
  <si>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</si>
  <si>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</si>
  <si>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</si>
  <si>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</si>
  <si>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</si>
  <si>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</si>
  <si>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</si>
  <si>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</si>
  <si>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</si>
  <si>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</si>
  <si>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</si>
  <si>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</si>
  <si>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</si>
  <si>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</si>
  <si>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</si>
  <si>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</si>
  <si>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</si>
  <si>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</si>
  <si>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</si>
  <si>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</si>
  <si>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</si>
  <si>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</si>
  <si>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</si>
  <si>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</si>
  <si>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</si>
  <si>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</si>
  <si>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</si>
  <si>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</si>
  <si>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</si>
  <si>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</si>
  <si>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</si>
  <si>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</si>
  <si>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</si>
  <si>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</si>
  <si>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</si>
  <si>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</si>
  <si>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</si>
  <si>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</si>
  <si>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</si>
  <si>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</si>
  <si>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</si>
  <si>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</si>
  <si>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</si>
  <si>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</si>
  <si>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</si>
  <si>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</si>
  <si>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</si>
  <si>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</si>
  <si>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</si>
  <si>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</si>
  <si>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</si>
  <si>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</si>
  <si>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</si>
  <si>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</si>
  <si>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</si>
  <si>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</si>
  <si>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</si>
  <si>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</si>
  <si>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</si>
  <si>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</si>
  <si>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</si>
  <si>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</si>
  <si>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</si>
  <si>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</si>
  <si>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</si>
  <si>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</si>
  <si>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</si>
  <si>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</si>
  <si>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</si>
  <si>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</si>
  <si>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</si>
  <si>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</si>
  <si>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</si>
  <si>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</si>
  <si>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</si>
  <si>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</si>
  <si>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</si>
  <si>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</si>
  <si>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</si>
  <si>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</si>
  <si>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</si>
  <si>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</si>
  <si>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</si>
  <si>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</si>
  <si>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</si>
  <si>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</si>
  <si>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</si>
  <si>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</si>
  <si>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</si>
  <si>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</si>
  <si>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</si>
  <si>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</si>
  <si>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</si>
  <si>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</si>
  <si>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</si>
  <si>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</si>
  <si>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</si>
  <si>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</si>
  <si>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</si>
  <si>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</si>
  <si>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</si>
  <si>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</si>
  <si>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</si>
  <si>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</si>
  <si>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</si>
  <si>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</si>
  <si>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</si>
  <si>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</si>
  <si>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</si>
  <si>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</si>
  <si>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</si>
  <si>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</si>
  <si>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</si>
  <si>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</si>
  <si>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</si>
  <si>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</si>
  <si>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</si>
  <si>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</si>
  <si>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</si>
  <si>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</si>
  <si>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</si>
  <si>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</si>
  <si>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</si>
  <si>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</si>
  <si>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</si>
  <si>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</si>
  <si>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</si>
  <si>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</si>
  <si>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</si>
  <si>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</si>
  <si>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</si>
  <si>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</si>
  <si>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</si>
  <si>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</si>
  <si>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</si>
  <si>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</si>
  <si>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</si>
  <si>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</si>
  <si>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</si>
  <si>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</si>
  <si>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</si>
  <si>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</si>
  <si>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</si>
  <si>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</si>
  <si>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</si>
  <si>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</si>
  <si>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</si>
  <si>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</si>
  <si>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</si>
  <si>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</si>
  <si>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</si>
  <si>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</si>
  <si>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</si>
  <si>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</si>
  <si>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</si>
  <si>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</si>
  <si>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</si>
  <si>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</si>
  <si>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</si>
  <si>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</si>
  <si>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</si>
  <si>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</si>
  <si>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</si>
  <si>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</si>
  <si>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</si>
  <si>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</si>
  <si>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</si>
  <si>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</si>
  <si>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</si>
  <si>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</si>
  <si>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</si>
  <si>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</si>
  <si>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</si>
  <si>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</si>
  <si>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</si>
  <si>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</si>
  <si>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</si>
  <si>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</si>
  <si>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</si>
  <si>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</si>
  <si>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</si>
  <si>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</si>
  <si>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</si>
  <si>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</si>
  <si>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</si>
  <si>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</si>
  <si>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</si>
  <si>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</si>
  <si>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</si>
  <si>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</si>
  <si>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</si>
  <si>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</si>
  <si>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</si>
  <si>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</si>
  <si>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</si>
  <si>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</si>
  <si>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</si>
  <si>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</si>
  <si>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</si>
  <si>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</si>
  <si>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</si>
  <si>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</si>
  <si>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</si>
  <si>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</si>
  <si>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</si>
  <si>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</si>
  <si>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</si>
  <si>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</si>
  <si>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</si>
  <si>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</si>
  <si>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</si>
  <si>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</si>
  <si>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</si>
  <si>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</si>
  <si>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</si>
  <si>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</si>
  <si>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</si>
  <si>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</si>
  <si>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</si>
  <si>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</si>
  <si>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</si>
  <si>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</si>
  <si>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</si>
  <si>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</si>
  <si>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</si>
  <si>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</si>
  <si>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</si>
  <si>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 xml:space="preserve">002848| RREMBOLSO DE GASTOS EFECTUADOS POR  LA DIRECTORA D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</si>
  <si>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</si>
  <si>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</si>
  <si>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</si>
  <si>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</si>
  <si>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</si>
  <si>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</si>
  <si>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</si>
  <si>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</si>
  <si>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</si>
  <si>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</si>
  <si>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</si>
  <si>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</si>
  <si>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</si>
  <si>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</si>
  <si>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</si>
  <si>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</si>
  <si>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</si>
  <si>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</si>
  <si>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</si>
  <si>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</si>
  <si>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</si>
  <si>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</si>
  <si>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</si>
  <si>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</si>
  <si>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</si>
  <si>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</si>
  <si>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</si>
  <si>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</si>
  <si>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</si>
  <si>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</si>
  <si>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</si>
  <si>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</si>
  <si>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</si>
  <si>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</si>
  <si>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</si>
  <si>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</si>
  <si>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</si>
  <si>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</si>
  <si>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</si>
  <si>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</si>
  <si>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</si>
  <si>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</si>
  <si>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</si>
  <si>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</si>
  <si>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</si>
  <si>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</si>
  <si>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</si>
  <si>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</si>
  <si>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</si>
  <si>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</si>
  <si>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</si>
  <si>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</si>
  <si>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</si>
  <si>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</si>
  <si>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</si>
  <si>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</si>
  <si>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</si>
  <si>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</si>
  <si>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</si>
  <si>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</si>
  <si>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</si>
  <si>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</si>
  <si>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</si>
  <si>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</si>
  <si>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</si>
  <si>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</si>
  <si>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</si>
  <si>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</si>
  <si>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</si>
  <si>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</si>
  <si>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</si>
  <si>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</si>
  <si>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</si>
  <si>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</si>
  <si>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</si>
  <si>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</si>
  <si>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</si>
  <si>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</si>
  <si>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</si>
  <si>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</si>
  <si>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</si>
  <si>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</si>
  <si>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</si>
  <si>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</si>
  <si>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</si>
  <si>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</si>
  <si>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</si>
  <si>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</si>
  <si>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</si>
  <si>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</si>
  <si>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</si>
  <si>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</si>
  <si>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</si>
  <si>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</si>
  <si>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</si>
  <si>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</si>
  <si>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</si>
  <si>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</si>
  <si>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</si>
  <si>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</si>
  <si>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</si>
  <si>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</si>
  <si>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</si>
  <si>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</si>
  <si>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</si>
  <si>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</si>
  <si>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</si>
  <si>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</si>
  <si>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</si>
  <si>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</si>
  <si>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</si>
  <si>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</si>
  <si>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</si>
  <si>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002850| REPOSICIÓN DE GASTOS EFECTUADOS POR LA DIRECTORA D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</si>
  <si>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</si>
  <si>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</si>
  <si>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</si>
  <si>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</si>
  <si>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</si>
  <si>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</si>
  <si>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</si>
  <si>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</si>
  <si>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</si>
  <si>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</si>
  <si>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</si>
  <si>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</si>
  <si>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</si>
  <si>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</si>
  <si>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</si>
  <si>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</si>
  <si>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</si>
  <si>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</si>
  <si>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</si>
  <si>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</si>
  <si>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</si>
  <si>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</si>
  <si>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</si>
  <si>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</si>
  <si>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</si>
  <si>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</si>
  <si>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</si>
  <si>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</si>
  <si>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</si>
  <si>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</si>
  <si>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</si>
  <si>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</si>
  <si>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</si>
  <si>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</si>
  <si>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</si>
  <si>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</si>
  <si>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</si>
  <si>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</si>
  <si>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</si>
  <si>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</si>
  <si>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</si>
  <si>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</si>
  <si>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</si>
  <si>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</si>
  <si>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</si>
  <si>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</si>
  <si>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</si>
  <si>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</si>
  <si>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</si>
  <si>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</si>
  <si>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</si>
  <si>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</si>
  <si>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</si>
  <si>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</si>
  <si>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</si>
  <si>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</si>
  <si>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</si>
  <si>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</si>
  <si>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</si>
  <si>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</si>
  <si>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</si>
  <si>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</si>
  <si>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</si>
  <si>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</si>
  <si>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</si>
  <si>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</si>
  <si>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</si>
  <si>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</si>
  <si>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</si>
  <si>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</si>
  <si>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</si>
  <si>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</si>
  <si>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</si>
  <si>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</si>
  <si>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</si>
  <si>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002841| SERVICIO DE TELEFONIA E INTERNET DEL MES DE JULIO</t>
  </si>
  <si>
    <t>002849| RECIBO TELEFONICOS CORRESPONDIENTE AL MES DE AGOST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</si>
  <si>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</si>
  <si>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</si>
  <si>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</si>
  <si>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</si>
  <si>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</si>
  <si>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</si>
  <si>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</si>
  <si>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</si>
  <si>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</si>
  <si>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</si>
  <si>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</si>
  <si>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</si>
  <si>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</si>
  <si>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</si>
  <si>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</si>
  <si>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</si>
  <si>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</si>
  <si>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</si>
  <si>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</si>
  <si>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</si>
  <si>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</si>
  <si>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</si>
  <si>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</si>
  <si>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</si>
  <si>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</si>
  <si>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</si>
  <si>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</si>
  <si>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</si>
  <si>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</si>
  <si>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</si>
  <si>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</si>
  <si>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</si>
  <si>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</si>
  <si>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</si>
  <si>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</si>
  <si>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</si>
  <si>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</si>
  <si>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</si>
  <si>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</si>
  <si>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</si>
  <si>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</si>
  <si>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</si>
  <si>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</si>
  <si>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</si>
  <si>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</si>
  <si>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</si>
  <si>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</si>
  <si>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</si>
  <si>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002843| COMISIONES BANCARIAS CORRESPONDIENTE AL MES DE AGO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</si>
  <si>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</si>
  <si>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</si>
  <si>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</si>
  <si>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</si>
  <si>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</si>
  <si>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</si>
  <si>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</si>
  <si>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</si>
  <si>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</si>
  <si>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</si>
  <si>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</si>
  <si>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</si>
  <si>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</si>
  <si>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</si>
  <si>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</si>
  <si>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</si>
  <si>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</si>
  <si>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</si>
  <si>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</si>
  <si>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</si>
  <si>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</si>
  <si>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</si>
  <si>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</si>
  <si>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</si>
  <si>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</si>
  <si>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</si>
  <si>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</si>
  <si>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</si>
  <si>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</si>
  <si>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</si>
  <si>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</si>
  <si>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</si>
  <si>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</si>
  <si>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</si>
  <si>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</si>
  <si>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</si>
  <si>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</si>
  <si>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</si>
  <si>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</si>
  <si>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</si>
  <si>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</si>
  <si>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</si>
  <si>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</si>
  <si>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</si>
  <si>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</si>
  <si>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</si>
  <si>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</si>
  <si>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</si>
  <si>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</si>
  <si>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</si>
  <si>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</si>
  <si>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</si>
  <si>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</si>
  <si>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</si>
  <si>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</si>
  <si>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</si>
  <si>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</si>
  <si>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</si>
  <si>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</si>
  <si>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</si>
  <si>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</si>
  <si>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</si>
  <si>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</si>
  <si>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</si>
  <si>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</si>
  <si>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</si>
  <si>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</si>
  <si>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</si>
  <si>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</si>
  <si>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</si>
  <si>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</si>
  <si>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</si>
  <si>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</si>
  <si>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</si>
  <si>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</si>
  <si>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</si>
  <si>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</si>
  <si>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</si>
  <si>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</si>
  <si>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</si>
  <si>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</si>
  <si>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</si>
  <si>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</si>
  <si>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</si>
  <si>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</si>
  <si>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</si>
  <si>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</si>
  <si>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</si>
  <si>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</si>
  <si>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</si>
  <si>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</si>
  <si>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</si>
  <si>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</si>
  <si>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</si>
  <si>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</si>
  <si>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</si>
  <si>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</si>
  <si>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</si>
  <si>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</si>
  <si>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</si>
  <si>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</si>
  <si>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</si>
  <si>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</si>
  <si>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</si>
  <si>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</si>
  <si>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</si>
  <si>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</si>
  <si>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</si>
  <si>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</si>
  <si>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</si>
  <si>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</si>
  <si>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</si>
  <si>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</si>
  <si>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</si>
  <si>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</si>
  <si>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</si>
  <si>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</si>
  <si>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</si>
  <si>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</si>
  <si>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</si>
  <si>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</si>
  <si>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</si>
  <si>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</si>
  <si>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</si>
  <si>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</si>
  <si>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</si>
  <si>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</si>
  <si>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</si>
  <si>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</si>
  <si>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</si>
  <si>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</si>
  <si>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</si>
  <si>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</si>
  <si>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</si>
  <si>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</si>
  <si>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</si>
  <si>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</si>
  <si>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</si>
  <si>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</si>
  <si>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</si>
  <si>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</si>
  <si>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</si>
  <si>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</si>
  <si>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</si>
  <si>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</si>
  <si>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</si>
  <si>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</si>
  <si>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</si>
  <si>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</si>
  <si>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</si>
  <si>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</si>
  <si>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</si>
  <si>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</si>
  <si>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</si>
  <si>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</si>
  <si>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</si>
  <si>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</si>
  <si>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</si>
  <si>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</si>
  <si>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</si>
  <si>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</si>
  <si>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</si>
  <si>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</si>
  <si>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</si>
  <si>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</si>
  <si>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</si>
  <si>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</si>
  <si>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</si>
  <si>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</si>
  <si>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</si>
  <si>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</si>
  <si>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</si>
  <si>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</si>
  <si>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</si>
  <si>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</si>
  <si>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</si>
  <si>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</si>
  <si>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</si>
  <si>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</si>
  <si>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</si>
  <si>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</si>
  <si>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</si>
  <si>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</si>
  <si>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</si>
  <si>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</si>
  <si>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</si>
  <si>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</si>
  <si>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</si>
  <si>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</si>
  <si>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</si>
  <si>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</si>
  <si>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</si>
  <si>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</si>
  <si>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</si>
  <si>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</si>
  <si>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</si>
  <si>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</si>
  <si>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</si>
  <si>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</si>
  <si>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</si>
  <si>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</si>
  <si>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</si>
  <si>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</si>
  <si>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</si>
  <si>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</si>
  <si>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</si>
  <si>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</si>
  <si>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</si>
  <si>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</si>
  <si>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</si>
  <si>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</si>
  <si>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</si>
  <si>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</si>
  <si>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</si>
  <si>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</si>
  <si>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</si>
  <si>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</si>
  <si>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</si>
  <si>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</si>
  <si>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</si>
  <si>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</si>
  <si>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</si>
  <si>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</si>
  <si>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</si>
  <si>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</si>
  <si>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</si>
  <si>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</si>
  <si>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</si>
  <si>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</si>
  <si>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</si>
  <si>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</si>
  <si>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</si>
  <si>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</si>
  <si>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</si>
  <si>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</si>
  <si>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</si>
  <si>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</si>
  <si>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</si>
  <si>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</si>
  <si>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</si>
  <si>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</si>
  <si>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</si>
  <si>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</si>
  <si>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</si>
  <si>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</si>
  <si>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</si>
  <si>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</si>
  <si>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</si>
  <si>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</si>
  <si>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</si>
  <si>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</si>
  <si>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</si>
  <si>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</si>
  <si>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</si>
  <si>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</si>
  <si>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</si>
  <si>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</si>
  <si>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</si>
  <si>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</si>
  <si>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</si>
  <si>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</si>
  <si>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</si>
  <si>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</si>
  <si>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</si>
  <si>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</si>
  <si>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</si>
  <si>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</si>
  <si>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</si>
  <si>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</si>
  <si>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</si>
  <si>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</si>
  <si>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</si>
  <si>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</si>
  <si>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</si>
  <si>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</si>
  <si>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</si>
  <si>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</si>
  <si>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</si>
  <si>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</si>
  <si>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</si>
  <si>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</si>
  <si>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</si>
  <si>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</si>
  <si>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</si>
  <si>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</si>
  <si>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</si>
  <si>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</si>
  <si>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</si>
  <si>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</si>
  <si>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</si>
  <si>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</si>
  <si>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</si>
  <si>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</si>
  <si>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</si>
  <si>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</si>
  <si>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</si>
  <si>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</si>
  <si>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</si>
  <si>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</si>
  <si>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</si>
  <si>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</si>
  <si>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</si>
  <si>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</si>
  <si>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</si>
  <si>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</si>
  <si>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</si>
  <si>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</si>
  <si>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</si>
  <si>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</si>
  <si>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</si>
  <si>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</si>
  <si>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</si>
  <si>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</si>
  <si>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</si>
  <si>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</si>
  <si>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</si>
  <si>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</si>
  <si>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</si>
  <si>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</si>
  <si>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</si>
  <si>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</si>
  <si>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</si>
  <si>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</si>
  <si>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</si>
  <si>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</si>
  <si>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</si>
  <si>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</si>
  <si>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</si>
  <si>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</si>
  <si>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</si>
  <si>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</si>
  <si>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</si>
  <si>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</si>
  <si>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</si>
  <si>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</si>
  <si>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</si>
  <si>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</si>
  <si>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</si>
  <si>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</si>
  <si>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</si>
  <si>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</si>
  <si>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</si>
  <si>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</si>
  <si>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</si>
  <si>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</si>
  <si>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</si>
  <si>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</si>
  <si>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</si>
  <si>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</si>
  <si>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</si>
  <si>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</si>
  <si>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</si>
  <si>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</si>
  <si>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</si>
  <si>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</si>
  <si>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</si>
  <si>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</si>
  <si>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</si>
  <si>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</si>
  <si>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</si>
  <si>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</si>
  <si>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</si>
  <si>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</si>
  <si>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</si>
  <si>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</si>
  <si>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</si>
  <si>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</si>
  <si>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</si>
  <si>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</si>
  <si>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</si>
  <si>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</si>
  <si>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</si>
  <si>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</si>
  <si>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</si>
  <si>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</si>
  <si>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</si>
  <si>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</si>
  <si>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</si>
  <si>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</si>
  <si>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</si>
  <si>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</si>
  <si>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</si>
  <si>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</si>
  <si>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</si>
  <si>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</si>
  <si>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</si>
  <si>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</si>
  <si>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</si>
  <si>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</si>
  <si>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</si>
  <si>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</si>
  <si>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</si>
  <si>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</si>
  <si>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</si>
  <si>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</si>
  <si>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</si>
  <si>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</si>
  <si>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</si>
  <si>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</si>
  <si>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</si>
  <si>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</si>
  <si>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</si>
  <si>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</si>
  <si>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</si>
  <si>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</si>
  <si>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</si>
  <si>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</si>
  <si>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</si>
  <si>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</si>
  <si>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</si>
  <si>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</si>
  <si>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</si>
  <si>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</si>
  <si>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</si>
  <si>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</si>
  <si>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</si>
  <si>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</si>
  <si>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</si>
  <si>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</si>
  <si>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</si>
  <si>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</si>
  <si>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</si>
  <si>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</si>
  <si>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</si>
  <si>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</si>
  <si>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</si>
  <si>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</si>
  <si>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</si>
  <si>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</si>
  <si>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</si>
  <si>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</si>
  <si>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</si>
  <si>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</si>
  <si>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</si>
  <si>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</si>
  <si>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</si>
  <si>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</si>
  <si>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</si>
  <si>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</si>
  <si>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</si>
  <si>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</si>
  <si>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</si>
  <si>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</si>
  <si>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</si>
  <si>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</si>
  <si>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</si>
  <si>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</si>
  <si>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</si>
  <si>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</si>
  <si>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</si>
  <si>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</si>
  <si>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</si>
  <si>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</si>
  <si>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</si>
  <si>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</si>
  <si>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</si>
  <si>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</si>
  <si>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</si>
  <si>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</si>
  <si>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</si>
  <si>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</si>
  <si>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</si>
  <si>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</si>
  <si>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</si>
  <si>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</si>
  <si>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</si>
  <si>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</si>
  <si>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</si>
  <si>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</si>
  <si>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</si>
  <si>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</si>
  <si>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</si>
  <si>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</si>
  <si>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</si>
  <si>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</si>
  <si>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</si>
  <si>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</si>
  <si>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</si>
  <si>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</si>
  <si>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</si>
  <si>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</si>
  <si>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</si>
  <si>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</si>
  <si>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</si>
  <si>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</si>
  <si>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</si>
  <si>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</si>
  <si>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</si>
  <si>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</si>
  <si>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</si>
  <si>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</si>
  <si>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</si>
  <si>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</si>
  <si>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</si>
  <si>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</si>
  <si>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</si>
  <si>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</si>
  <si>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</si>
  <si>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</si>
  <si>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</si>
  <si>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</si>
  <si>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</si>
  <si>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</si>
  <si>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</si>
  <si>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</si>
  <si>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</si>
  <si>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</si>
  <si>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</si>
  <si>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</si>
  <si>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</si>
  <si>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</si>
  <si>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</si>
  <si>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</si>
  <si>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</si>
  <si>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</si>
  <si>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</si>
  <si>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</si>
  <si>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</si>
  <si>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</si>
  <si>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</si>
  <si>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</si>
  <si>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</si>
  <si>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</si>
  <si>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</si>
  <si>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</si>
  <si>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</si>
  <si>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</si>
  <si>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</si>
  <si>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</si>
  <si>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</si>
  <si>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</si>
  <si>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</si>
  <si>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</si>
  <si>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</si>
  <si>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</si>
  <si>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</si>
  <si>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</si>
  <si>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</si>
  <si>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</si>
  <si>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</si>
  <si>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</si>
  <si>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</si>
  <si>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</si>
  <si>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</si>
  <si>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</si>
  <si>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</si>
  <si>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</si>
  <si>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</si>
  <si>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</si>
  <si>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</si>
  <si>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</si>
  <si>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</si>
  <si>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</si>
  <si>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</si>
  <si>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</si>
  <si>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</si>
  <si>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</si>
  <si>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</si>
  <si>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</si>
  <si>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</si>
  <si>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</si>
  <si>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</si>
  <si>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</si>
  <si>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</si>
  <si>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</si>
  <si>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</si>
  <si>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</si>
  <si>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</si>
  <si>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</si>
  <si>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</si>
  <si>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</si>
  <si>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</si>
  <si>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</si>
  <si>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</si>
  <si>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</si>
  <si>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</si>
  <si>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</si>
  <si>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</si>
  <si>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</si>
  <si>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</si>
  <si>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</si>
  <si>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</si>
  <si>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</si>
  <si>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</si>
  <si>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</si>
  <si>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</si>
  <si>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</si>
  <si>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</si>
  <si>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</si>
  <si>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</si>
  <si>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</si>
  <si>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</si>
  <si>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</si>
  <si>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</si>
  <si>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</si>
  <si>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</si>
  <si>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</si>
  <si>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</si>
  <si>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</si>
  <si>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</si>
  <si>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</si>
  <si>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</si>
  <si>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</si>
  <si>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</si>
  <si>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</si>
  <si>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</si>
  <si>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</si>
  <si>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</si>
  <si>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</si>
  <si>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</si>
  <si>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</si>
  <si>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</si>
  <si>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</si>
  <si>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</si>
  <si>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</si>
  <si>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</si>
  <si>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</si>
  <si>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</si>
  <si>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</si>
  <si>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</si>
  <si>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</si>
  <si>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</si>
  <si>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</si>
  <si>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</si>
  <si>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</si>
  <si>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</si>
  <si>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</si>
  <si>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</si>
  <si>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</si>
  <si>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</si>
  <si>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</si>
  <si>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</si>
  <si>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</si>
  <si>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</si>
  <si>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</si>
  <si>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</si>
  <si>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</si>
  <si>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</si>
  <si>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</si>
  <si>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</si>
  <si>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</si>
  <si>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</si>
  <si>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</si>
  <si>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</si>
  <si>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</si>
  <si>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</si>
  <si>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</si>
  <si>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</si>
  <si>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</si>
  <si>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</si>
  <si>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</si>
  <si>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</si>
  <si>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</si>
  <si>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</si>
  <si>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</si>
  <si>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</si>
  <si>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</si>
  <si>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</si>
  <si>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</si>
  <si>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</si>
  <si>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</si>
  <si>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</si>
  <si>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</si>
  <si>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</si>
  <si>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</si>
  <si>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</si>
  <si>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</si>
  <si>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</si>
  <si>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</si>
  <si>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</si>
  <si>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</si>
  <si>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</si>
  <si>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</si>
  <si>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</si>
  <si>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</si>
  <si>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</si>
  <si>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</si>
  <si>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</si>
  <si>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</si>
  <si>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</si>
  <si>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</si>
  <si>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</si>
  <si>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</si>
  <si>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</si>
  <si>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</si>
  <si>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</si>
  <si>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</si>
  <si>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</si>
  <si>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</si>
  <si>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</si>
  <si>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</si>
  <si>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</si>
  <si>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</si>
  <si>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</si>
  <si>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</si>
  <si>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</si>
  <si>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</si>
  <si>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</si>
  <si>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</si>
  <si>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</si>
  <si>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002837|COMBUSTIBLE UTILIZADO EN DIF COSALA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</si>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</sst>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09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493737.02</v>
      </c>
      <c r="R2" s="7">
        <v>868367.51</v>
      </c>
      <c r="S2" s="7">
        <v>914316.24</v>
      </c>
      <c r="T2" s="7">
        <v>447788.29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175180.97</v>
      </c>
      <c r="R3" s="7">
        <v>838000</v>
      </c>
      <c r="S3" s="7">
        <v>854655.33</v>
      </c>
      <c r="T3" s="7">
        <v>158525.64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100557.92</v>
      </c>
      <c r="R4" s="7">
        <v>419000</v>
      </c>
      <c r="S4" s="7">
        <v>435655.33</v>
      </c>
      <c r="T4" s="7">
        <v>83902.59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100557.92</v>
      </c>
      <c r="R11" s="7">
        <v>419000</v>
      </c>
      <c r="S11" s="7">
        <v>435655.33</v>
      </c>
      <c r="T11" s="7">
        <v>83902.59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100548.64</v>
      </c>
      <c r="R12" s="7">
        <v>419000</v>
      </c>
      <c r="S12" s="7">
        <v>435655.33</v>
      </c>
      <c r="T12" s="7">
        <v>83893.31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100132.14</v>
      </c>
      <c r="R13" s="7">
        <v>419000</v>
      </c>
      <c r="S13" s="7">
        <v>435655.33</v>
      </c>
      <c r="T13" s="7">
        <v>83476.81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8</v>
      </c>
      <c r="F14" s="6" t="s">
        <v>33</v>
      </c>
      <c r="G14" s="6" t="s">
        <v>64</v>
      </c>
      <c r="H14" s="6">
        <v>1</v>
      </c>
      <c r="I14" s="6">
        <v>0</v>
      </c>
      <c r="J14" s="10">
        <v>44411</v>
      </c>
      <c r="K14" s="10" t="s">
        <v>65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29576.95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66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8</v>
      </c>
      <c r="F15" s="6" t="s">
        <v>33</v>
      </c>
      <c r="G15" s="6" t="s">
        <v>64</v>
      </c>
      <c r="H15" s="6">
        <v>2</v>
      </c>
      <c r="I15" s="6">
        <v>0</v>
      </c>
      <c r="J15" s="10">
        <v>44411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112882.2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66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8</v>
      </c>
      <c r="F16" s="6" t="s">
        <v>33</v>
      </c>
      <c r="G16" s="6" t="s">
        <v>64</v>
      </c>
      <c r="H16" s="6">
        <v>3</v>
      </c>
      <c r="I16" s="6">
        <v>0</v>
      </c>
      <c r="J16" s="10">
        <v>44411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10600.2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66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8</v>
      </c>
      <c r="F17" s="6" t="s">
        <v>33</v>
      </c>
      <c r="G17" s="6" t="s">
        <v>64</v>
      </c>
      <c r="H17" s="6">
        <v>5</v>
      </c>
      <c r="I17" s="6">
        <v>0</v>
      </c>
      <c r="J17" s="10">
        <v>44425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97856.09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66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8</v>
      </c>
      <c r="F18" s="6" t="s">
        <v>33</v>
      </c>
      <c r="G18" s="6" t="s">
        <v>64</v>
      </c>
      <c r="H18" s="6">
        <v>6</v>
      </c>
      <c r="I18" s="6">
        <v>0</v>
      </c>
      <c r="J18" s="10">
        <v>44426</v>
      </c>
      <c r="K18" s="10" t="s">
        <v>67</v>
      </c>
      <c r="L18" s="0" t="s">
        <v>67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71162.8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66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8</v>
      </c>
      <c r="F19" s="6" t="s">
        <v>33</v>
      </c>
      <c r="G19" s="6" t="s">
        <v>64</v>
      </c>
      <c r="H19" s="6">
        <v>7</v>
      </c>
      <c r="I19" s="6">
        <v>0</v>
      </c>
      <c r="J19" s="10">
        <v>44427</v>
      </c>
      <c r="K19" s="10" t="s">
        <v>69</v>
      </c>
      <c r="L19" s="0" t="s">
        <v>69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5867.37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66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8</v>
      </c>
      <c r="F20" s="6" t="s">
        <v>33</v>
      </c>
      <c r="G20" s="6" t="s">
        <v>64</v>
      </c>
      <c r="H20" s="6">
        <v>8</v>
      </c>
      <c r="I20" s="6">
        <v>0</v>
      </c>
      <c r="J20" s="10">
        <v>44427</v>
      </c>
      <c r="K20" s="10" t="s">
        <v>70</v>
      </c>
      <c r="L20" s="0" t="s">
        <v>70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9887.5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66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8</v>
      </c>
      <c r="F21" s="6" t="s">
        <v>33</v>
      </c>
      <c r="G21" s="6" t="s">
        <v>64</v>
      </c>
      <c r="H21" s="6">
        <v>9</v>
      </c>
      <c r="I21" s="6">
        <v>0</v>
      </c>
      <c r="J21" s="10">
        <v>44431</v>
      </c>
      <c r="K21" s="10" t="s">
        <v>71</v>
      </c>
      <c r="L21" s="0" t="s">
        <v>71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30704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66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8</v>
      </c>
      <c r="F22" s="6" t="s">
        <v>33</v>
      </c>
      <c r="G22" s="6" t="s">
        <v>64</v>
      </c>
      <c r="H22" s="6">
        <v>10</v>
      </c>
      <c r="I22" s="6">
        <v>0</v>
      </c>
      <c r="J22" s="10">
        <v>44439</v>
      </c>
      <c r="K22" s="10" t="s">
        <v>72</v>
      </c>
      <c r="L22" s="0" t="s">
        <v>72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399.04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66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8</v>
      </c>
      <c r="F23" s="6" t="s">
        <v>33</v>
      </c>
      <c r="G23" s="6" t="s">
        <v>64</v>
      </c>
      <c r="H23" s="6">
        <v>11</v>
      </c>
      <c r="I23" s="6">
        <v>0</v>
      </c>
      <c r="J23" s="10">
        <v>44427</v>
      </c>
      <c r="K23" s="10" t="s">
        <v>69</v>
      </c>
      <c r="L23" s="0" t="s">
        <v>69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45060.95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66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8</v>
      </c>
      <c r="F24" s="6" t="s">
        <v>73</v>
      </c>
      <c r="G24" s="6" t="s">
        <v>74</v>
      </c>
      <c r="H24" s="6">
        <v>1</v>
      </c>
      <c r="I24" s="6">
        <v>2747</v>
      </c>
      <c r="J24" s="10">
        <v>44413</v>
      </c>
      <c r="K24" s="10" t="s">
        <v>75</v>
      </c>
      <c r="L24" s="0" t="s">
        <v>76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967.6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66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8</v>
      </c>
      <c r="F25" s="6" t="s">
        <v>73</v>
      </c>
      <c r="G25" s="6" t="s">
        <v>74</v>
      </c>
      <c r="H25" s="6">
        <v>2</v>
      </c>
      <c r="I25" s="6">
        <v>2748</v>
      </c>
      <c r="J25" s="10">
        <v>44413</v>
      </c>
      <c r="K25" s="10" t="s">
        <v>77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549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66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2021</v>
      </c>
      <c r="E26" s="6">
        <v>8</v>
      </c>
      <c r="F26" s="6" t="s">
        <v>73</v>
      </c>
      <c r="G26" s="6" t="s">
        <v>74</v>
      </c>
      <c r="H26" s="6">
        <v>3</v>
      </c>
      <c r="I26" s="6">
        <v>2749</v>
      </c>
      <c r="J26" s="10">
        <v>44435</v>
      </c>
      <c r="K26" s="10" t="s">
        <v>79</v>
      </c>
      <c r="L26" s="0" t="s">
        <v>80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10059.81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66</v>
      </c>
      <c r="AB26" s="0" t="s">
        <v>30</v>
      </c>
    </row>
    <row r="27">
      <c r="A27" s="6" t="s">
        <v>62</v>
      </c>
      <c r="B27" s="6" t="s">
        <v>30</v>
      </c>
      <c r="C27" s="6" t="s">
        <v>30</v>
      </c>
      <c r="D27" s="6">
        <v>2021</v>
      </c>
      <c r="E27" s="6">
        <v>8</v>
      </c>
      <c r="F27" s="6" t="s">
        <v>73</v>
      </c>
      <c r="G27" s="6" t="s">
        <v>74</v>
      </c>
      <c r="H27" s="6">
        <v>4</v>
      </c>
      <c r="I27" s="6">
        <v>2750</v>
      </c>
      <c r="J27" s="10">
        <v>44435</v>
      </c>
      <c r="K27" s="10" t="s">
        <v>81</v>
      </c>
      <c r="L27" s="0" t="s">
        <v>82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550</v>
      </c>
      <c r="T27" s="7">
        <v>0</v>
      </c>
      <c r="U27" s="7" t="s">
        <v>51</v>
      </c>
      <c r="V27" s="7" t="s">
        <v>33</v>
      </c>
      <c r="W27" s="0" t="s">
        <v>60</v>
      </c>
      <c r="X27" s="0" t="s">
        <v>30</v>
      </c>
      <c r="Y27" s="0" t="s">
        <v>30</v>
      </c>
      <c r="Z27" s="7" t="s">
        <v>35</v>
      </c>
      <c r="AA27" s="7" t="s">
        <v>66</v>
      </c>
      <c r="AB27" s="0" t="s">
        <v>30</v>
      </c>
    </row>
    <row r="28">
      <c r="A28" s="6" t="s">
        <v>62</v>
      </c>
      <c r="B28" s="6" t="s">
        <v>30</v>
      </c>
      <c r="C28" s="6" t="s">
        <v>30</v>
      </c>
      <c r="D28" s="6">
        <v>2021</v>
      </c>
      <c r="E28" s="6">
        <v>8</v>
      </c>
      <c r="F28" s="6" t="s">
        <v>73</v>
      </c>
      <c r="G28" s="6" t="s">
        <v>74</v>
      </c>
      <c r="H28" s="6">
        <v>5</v>
      </c>
      <c r="I28" s="6">
        <v>2751</v>
      </c>
      <c r="J28" s="10">
        <v>44439</v>
      </c>
      <c r="K28" s="10" t="s">
        <v>83</v>
      </c>
      <c r="L28" s="0" t="s">
        <v>84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9531.82</v>
      </c>
      <c r="T28" s="7">
        <v>0</v>
      </c>
      <c r="U28" s="7" t="s">
        <v>51</v>
      </c>
      <c r="V28" s="7" t="s">
        <v>33</v>
      </c>
      <c r="W28" s="0" t="s">
        <v>60</v>
      </c>
      <c r="X28" s="0" t="s">
        <v>30</v>
      </c>
      <c r="Y28" s="0" t="s">
        <v>30</v>
      </c>
      <c r="Z28" s="7" t="s">
        <v>35</v>
      </c>
      <c r="AA28" s="7" t="s">
        <v>66</v>
      </c>
      <c r="AB28" s="0" t="s">
        <v>30</v>
      </c>
    </row>
    <row r="29">
      <c r="A29" s="6" t="s">
        <v>62</v>
      </c>
      <c r="B29" s="6" t="s">
        <v>30</v>
      </c>
      <c r="C29" s="6" t="s">
        <v>30</v>
      </c>
      <c r="D29" s="6">
        <v>2021</v>
      </c>
      <c r="E29" s="6">
        <v>8</v>
      </c>
      <c r="F29" s="6" t="s">
        <v>85</v>
      </c>
      <c r="G29" s="6" t="s">
        <v>74</v>
      </c>
      <c r="H29" s="6">
        <v>1</v>
      </c>
      <c r="I29" s="6">
        <v>0</v>
      </c>
      <c r="J29" s="10">
        <v>44411</v>
      </c>
      <c r="K29" s="10" t="s">
        <v>77</v>
      </c>
      <c r="L29" s="0" t="s">
        <v>77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156000</v>
      </c>
      <c r="S29" s="7">
        <v>0</v>
      </c>
      <c r="T29" s="7">
        <v>0</v>
      </c>
      <c r="U29" s="7" t="s">
        <v>51</v>
      </c>
      <c r="V29" s="7" t="s">
        <v>33</v>
      </c>
      <c r="W29" s="0" t="s">
        <v>60</v>
      </c>
      <c r="X29" s="0" t="s">
        <v>30</v>
      </c>
      <c r="Y29" s="0" t="s">
        <v>30</v>
      </c>
      <c r="Z29" s="7" t="s">
        <v>35</v>
      </c>
      <c r="AA29" s="7" t="s">
        <v>66</v>
      </c>
      <c r="AB29" s="0" t="s">
        <v>30</v>
      </c>
    </row>
    <row r="30">
      <c r="A30" s="6" t="s">
        <v>62</v>
      </c>
      <c r="B30" s="6" t="s">
        <v>30</v>
      </c>
      <c r="C30" s="6" t="s">
        <v>30</v>
      </c>
      <c r="D30" s="6">
        <v>2021</v>
      </c>
      <c r="E30" s="6">
        <v>8</v>
      </c>
      <c r="F30" s="6" t="s">
        <v>85</v>
      </c>
      <c r="G30" s="6" t="s">
        <v>74</v>
      </c>
      <c r="H30" s="6">
        <v>2</v>
      </c>
      <c r="I30" s="6">
        <v>0</v>
      </c>
      <c r="J30" s="10">
        <v>44425</v>
      </c>
      <c r="K30" s="10" t="s">
        <v>77</v>
      </c>
      <c r="L30" s="0" t="s">
        <v>77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140000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60</v>
      </c>
      <c r="X30" s="0" t="s">
        <v>30</v>
      </c>
      <c r="Y30" s="0" t="s">
        <v>30</v>
      </c>
      <c r="Z30" s="7" t="s">
        <v>35</v>
      </c>
      <c r="AA30" s="7" t="s">
        <v>66</v>
      </c>
      <c r="AB30" s="0" t="s">
        <v>30</v>
      </c>
    </row>
    <row r="31">
      <c r="A31" s="6" t="s">
        <v>62</v>
      </c>
      <c r="B31" s="6" t="s">
        <v>30</v>
      </c>
      <c r="C31" s="6" t="s">
        <v>30</v>
      </c>
      <c r="D31" s="6">
        <v>2021</v>
      </c>
      <c r="E31" s="6">
        <v>8</v>
      </c>
      <c r="F31" s="6" t="s">
        <v>85</v>
      </c>
      <c r="G31" s="6" t="s">
        <v>74</v>
      </c>
      <c r="H31" s="6">
        <v>3</v>
      </c>
      <c r="I31" s="6">
        <v>0</v>
      </c>
      <c r="J31" s="10">
        <v>44426</v>
      </c>
      <c r="K31" s="10" t="s">
        <v>77</v>
      </c>
      <c r="L31" s="0" t="s">
        <v>77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123000</v>
      </c>
      <c r="S31" s="7">
        <v>0</v>
      </c>
      <c r="T31" s="7">
        <v>0</v>
      </c>
      <c r="U31" s="7" t="s">
        <v>51</v>
      </c>
      <c r="V31" s="7" t="s">
        <v>33</v>
      </c>
      <c r="W31" s="0" t="s">
        <v>60</v>
      </c>
      <c r="X31" s="0" t="s">
        <v>30</v>
      </c>
      <c r="Y31" s="0" t="s">
        <v>30</v>
      </c>
      <c r="Z31" s="7" t="s">
        <v>35</v>
      </c>
      <c r="AA31" s="7" t="s">
        <v>66</v>
      </c>
      <c r="AB31" s="0" t="s">
        <v>30</v>
      </c>
    </row>
    <row r="32">
      <c r="A32" s="6" t="s">
        <v>86</v>
      </c>
      <c r="B32" s="6" t="s">
        <v>49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87</v>
      </c>
      <c r="M32" s="0">
        <v>0</v>
      </c>
      <c r="N32" s="0">
        <v>0</v>
      </c>
      <c r="O32" s="0">
        <v>0</v>
      </c>
      <c r="P32" s="0" t="s">
        <v>30</v>
      </c>
      <c r="Q32" s="0">
        <v>416.5</v>
      </c>
      <c r="R32" s="7">
        <v>0</v>
      </c>
      <c r="S32" s="7">
        <v>0</v>
      </c>
      <c r="T32" s="7">
        <v>416.5</v>
      </c>
      <c r="U32" s="7" t="s">
        <v>51</v>
      </c>
      <c r="V32" s="7" t="s">
        <v>33</v>
      </c>
      <c r="W32" s="0" t="s">
        <v>60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88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89</v>
      </c>
      <c r="M33" s="0">
        <v>0</v>
      </c>
      <c r="N33" s="0">
        <v>0</v>
      </c>
      <c r="O33" s="0">
        <v>0</v>
      </c>
      <c r="P33" s="0" t="s">
        <v>30</v>
      </c>
      <c r="Q33" s="0">
        <v>9.28</v>
      </c>
      <c r="R33" s="7">
        <v>0</v>
      </c>
      <c r="S33" s="7">
        <v>0</v>
      </c>
      <c r="T33" s="7">
        <v>9.28</v>
      </c>
      <c r="U33" s="7" t="s">
        <v>47</v>
      </c>
      <c r="V33" s="7" t="s">
        <v>33</v>
      </c>
      <c r="W33" s="0" t="s">
        <v>58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90</v>
      </c>
      <c r="B34" s="6" t="s">
        <v>49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91</v>
      </c>
      <c r="M34" s="0">
        <v>0</v>
      </c>
      <c r="N34" s="0">
        <v>0</v>
      </c>
      <c r="O34" s="0">
        <v>0</v>
      </c>
      <c r="P34" s="0" t="s">
        <v>30</v>
      </c>
      <c r="Q34" s="0">
        <v>9.28</v>
      </c>
      <c r="R34" s="7">
        <v>0</v>
      </c>
      <c r="S34" s="7">
        <v>0</v>
      </c>
      <c r="T34" s="7">
        <v>9.28</v>
      </c>
      <c r="U34" s="7" t="s">
        <v>51</v>
      </c>
      <c r="V34" s="7" t="s">
        <v>33</v>
      </c>
      <c r="W34" s="0" t="s">
        <v>88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92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94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95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96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44</v>
      </c>
      <c r="V37" s="7" t="s">
        <v>33</v>
      </c>
      <c r="W37" s="0" t="s">
        <v>39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98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99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39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100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101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39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102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103</v>
      </c>
      <c r="M40" s="0">
        <v>0</v>
      </c>
      <c r="N40" s="0">
        <v>0</v>
      </c>
      <c r="O40" s="0">
        <v>0</v>
      </c>
      <c r="P40" s="0" t="s">
        <v>30</v>
      </c>
      <c r="Q40" s="0">
        <v>69574.05</v>
      </c>
      <c r="R40" s="7">
        <v>419000</v>
      </c>
      <c r="S40" s="7">
        <v>419000</v>
      </c>
      <c r="T40" s="7">
        <v>69574.05</v>
      </c>
      <c r="U40" s="7" t="s">
        <v>41</v>
      </c>
      <c r="V40" s="7" t="s">
        <v>33</v>
      </c>
      <c r="W40" s="0" t="s">
        <v>36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104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105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102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106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107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419000</v>
      </c>
      <c r="S42" s="7">
        <v>419000</v>
      </c>
      <c r="T42" s="7">
        <v>0</v>
      </c>
      <c r="U42" s="7" t="s">
        <v>44</v>
      </c>
      <c r="V42" s="7" t="s">
        <v>33</v>
      </c>
      <c r="W42" s="0" t="s">
        <v>102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108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109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47</v>
      </c>
      <c r="V43" s="7" t="s">
        <v>33</v>
      </c>
      <c r="W43" s="0" t="s">
        <v>106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110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111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108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112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113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47</v>
      </c>
      <c r="V45" s="7" t="s">
        <v>33</v>
      </c>
      <c r="W45" s="0" t="s">
        <v>106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114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115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112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116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117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112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118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119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112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120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117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112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121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122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419000</v>
      </c>
      <c r="S50" s="7">
        <v>419000</v>
      </c>
      <c r="T50" s="7">
        <v>0</v>
      </c>
      <c r="U50" s="7" t="s">
        <v>47</v>
      </c>
      <c r="V50" s="7" t="s">
        <v>33</v>
      </c>
      <c r="W50" s="0" t="s">
        <v>106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123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124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419000</v>
      </c>
      <c r="S51" s="7">
        <v>419000</v>
      </c>
      <c r="T51" s="7">
        <v>0</v>
      </c>
      <c r="U51" s="7" t="s">
        <v>51</v>
      </c>
      <c r="V51" s="7" t="s">
        <v>33</v>
      </c>
      <c r="W51" s="0" t="s">
        <v>121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123</v>
      </c>
      <c r="B52" s="6" t="s">
        <v>30</v>
      </c>
      <c r="C52" s="6" t="s">
        <v>30</v>
      </c>
      <c r="D52" s="6">
        <v>2021</v>
      </c>
      <c r="E52" s="6">
        <v>8</v>
      </c>
      <c r="F52" s="6" t="s">
        <v>85</v>
      </c>
      <c r="G52" s="6" t="s">
        <v>74</v>
      </c>
      <c r="H52" s="6">
        <v>1</v>
      </c>
      <c r="I52" s="6">
        <v>0</v>
      </c>
      <c r="J52" s="10">
        <v>44411</v>
      </c>
      <c r="K52" s="10" t="s">
        <v>77</v>
      </c>
      <c r="L52" s="0" t="s">
        <v>77</v>
      </c>
      <c r="M52" s="0">
        <v>0</v>
      </c>
      <c r="N52" s="0">
        <v>0</v>
      </c>
      <c r="O52" s="0">
        <v>0</v>
      </c>
      <c r="P52" s="0" t="s">
        <v>125</v>
      </c>
      <c r="Q52" s="0">
        <v>0</v>
      </c>
      <c r="R52" s="7">
        <v>156000</v>
      </c>
      <c r="S52" s="7">
        <v>156000</v>
      </c>
      <c r="T52" s="7">
        <v>0</v>
      </c>
      <c r="U52" s="7" t="s">
        <v>51</v>
      </c>
      <c r="V52" s="7" t="s">
        <v>33</v>
      </c>
      <c r="W52" s="0" t="s">
        <v>121</v>
      </c>
      <c r="X52" s="0" t="s">
        <v>30</v>
      </c>
      <c r="Y52" s="0" t="s">
        <v>30</v>
      </c>
      <c r="Z52" s="7" t="s">
        <v>35</v>
      </c>
      <c r="AA52" s="7" t="s">
        <v>66</v>
      </c>
      <c r="AB52" s="0" t="s">
        <v>30</v>
      </c>
    </row>
    <row r="53">
      <c r="A53" s="6" t="s">
        <v>123</v>
      </c>
      <c r="B53" s="6" t="s">
        <v>30</v>
      </c>
      <c r="C53" s="6" t="s">
        <v>30</v>
      </c>
      <c r="D53" s="6">
        <v>2021</v>
      </c>
      <c r="E53" s="6">
        <v>8</v>
      </c>
      <c r="F53" s="6" t="s">
        <v>85</v>
      </c>
      <c r="G53" s="6" t="s">
        <v>74</v>
      </c>
      <c r="H53" s="6">
        <v>2</v>
      </c>
      <c r="I53" s="6">
        <v>0</v>
      </c>
      <c r="J53" s="10">
        <v>44425</v>
      </c>
      <c r="K53" s="10" t="s">
        <v>77</v>
      </c>
      <c r="L53" s="0" t="s">
        <v>77</v>
      </c>
      <c r="M53" s="0">
        <v>0</v>
      </c>
      <c r="N53" s="0">
        <v>0</v>
      </c>
      <c r="O53" s="0">
        <v>0</v>
      </c>
      <c r="P53" s="0" t="s">
        <v>125</v>
      </c>
      <c r="Q53" s="0">
        <v>0</v>
      </c>
      <c r="R53" s="7">
        <v>140000</v>
      </c>
      <c r="S53" s="7">
        <v>140000</v>
      </c>
      <c r="T53" s="7">
        <v>0</v>
      </c>
      <c r="U53" s="7" t="s">
        <v>51</v>
      </c>
      <c r="V53" s="7" t="s">
        <v>33</v>
      </c>
      <c r="W53" s="0" t="s">
        <v>121</v>
      </c>
      <c r="X53" s="0" t="s">
        <v>30</v>
      </c>
      <c r="Y53" s="0" t="s">
        <v>30</v>
      </c>
      <c r="Z53" s="7" t="s">
        <v>35</v>
      </c>
      <c r="AA53" s="7" t="s">
        <v>66</v>
      </c>
      <c r="AB53" s="0" t="s">
        <v>30</v>
      </c>
    </row>
    <row r="54">
      <c r="A54" s="6" t="s">
        <v>123</v>
      </c>
      <c r="B54" s="6" t="s">
        <v>30</v>
      </c>
      <c r="C54" s="6" t="s">
        <v>30</v>
      </c>
      <c r="D54" s="6">
        <v>2021</v>
      </c>
      <c r="E54" s="6">
        <v>8</v>
      </c>
      <c r="F54" s="6" t="s">
        <v>85</v>
      </c>
      <c r="G54" s="6" t="s">
        <v>74</v>
      </c>
      <c r="H54" s="6">
        <v>3</v>
      </c>
      <c r="I54" s="6">
        <v>0</v>
      </c>
      <c r="J54" s="10">
        <v>44426</v>
      </c>
      <c r="K54" s="10" t="s">
        <v>77</v>
      </c>
      <c r="L54" s="0" t="s">
        <v>77</v>
      </c>
      <c r="M54" s="0">
        <v>0</v>
      </c>
      <c r="N54" s="0">
        <v>0</v>
      </c>
      <c r="O54" s="0">
        <v>0</v>
      </c>
      <c r="P54" s="0" t="s">
        <v>125</v>
      </c>
      <c r="Q54" s="0">
        <v>0</v>
      </c>
      <c r="R54" s="7">
        <v>123000</v>
      </c>
      <c r="S54" s="7">
        <v>123000</v>
      </c>
      <c r="T54" s="7">
        <v>0</v>
      </c>
      <c r="U54" s="7" t="s">
        <v>51</v>
      </c>
      <c r="V54" s="7" t="s">
        <v>33</v>
      </c>
      <c r="W54" s="0" t="s">
        <v>121</v>
      </c>
      <c r="X54" s="0" t="s">
        <v>30</v>
      </c>
      <c r="Y54" s="0" t="s">
        <v>30</v>
      </c>
      <c r="Z54" s="7" t="s">
        <v>35</v>
      </c>
      <c r="AA54" s="7" t="s">
        <v>66</v>
      </c>
      <c r="AB54" s="0" t="s">
        <v>30</v>
      </c>
    </row>
    <row r="55">
      <c r="A55" s="6" t="s">
        <v>126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127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121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128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129</v>
      </c>
      <c r="M56" s="0">
        <v>0</v>
      </c>
      <c r="N56" s="0">
        <v>0</v>
      </c>
      <c r="O56" s="0">
        <v>0</v>
      </c>
      <c r="P56" s="0" t="s">
        <v>30</v>
      </c>
      <c r="Q56" s="0">
        <v>37002.28</v>
      </c>
      <c r="R56" s="7">
        <v>0</v>
      </c>
      <c r="S56" s="7">
        <v>0</v>
      </c>
      <c r="T56" s="7">
        <v>37002.28</v>
      </c>
      <c r="U56" s="7" t="s">
        <v>44</v>
      </c>
      <c r="V56" s="7" t="s">
        <v>33</v>
      </c>
      <c r="W56" s="0" t="s">
        <v>102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130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131</v>
      </c>
      <c r="M57" s="0">
        <v>0</v>
      </c>
      <c r="N57" s="0">
        <v>0</v>
      </c>
      <c r="O57" s="0">
        <v>0</v>
      </c>
      <c r="P57" s="0" t="s">
        <v>30</v>
      </c>
      <c r="Q57" s="0">
        <v>22002.27</v>
      </c>
      <c r="R57" s="7">
        <v>0</v>
      </c>
      <c r="S57" s="7">
        <v>0</v>
      </c>
      <c r="T57" s="7">
        <v>22002.27</v>
      </c>
      <c r="U57" s="7" t="s">
        <v>47</v>
      </c>
      <c r="V57" s="7" t="s">
        <v>33</v>
      </c>
      <c r="W57" s="0" t="s">
        <v>128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132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133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130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134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135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130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136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137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130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138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139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130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140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141</v>
      </c>
      <c r="M62" s="0">
        <v>0</v>
      </c>
      <c r="N62" s="0">
        <v>0</v>
      </c>
      <c r="O62" s="0">
        <v>0</v>
      </c>
      <c r="P62" s="0" t="s">
        <v>30</v>
      </c>
      <c r="Q62" s="0">
        <v>1364.26</v>
      </c>
      <c r="R62" s="7">
        <v>0</v>
      </c>
      <c r="S62" s="7">
        <v>0</v>
      </c>
      <c r="T62" s="7">
        <v>1364.26</v>
      </c>
      <c r="U62" s="7" t="s">
        <v>51</v>
      </c>
      <c r="V62" s="7" t="s">
        <v>33</v>
      </c>
      <c r="W62" s="0" t="s">
        <v>130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142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143</v>
      </c>
      <c r="M63" s="0">
        <v>0</v>
      </c>
      <c r="N63" s="0">
        <v>0</v>
      </c>
      <c r="O63" s="0">
        <v>0</v>
      </c>
      <c r="P63" s="0" t="s">
        <v>30</v>
      </c>
      <c r="Q63" s="0">
        <v>20444.69</v>
      </c>
      <c r="R63" s="7">
        <v>0</v>
      </c>
      <c r="S63" s="7">
        <v>0</v>
      </c>
      <c r="T63" s="7">
        <v>20444.69</v>
      </c>
      <c r="U63" s="7" t="s">
        <v>51</v>
      </c>
      <c r="V63" s="7" t="s">
        <v>33</v>
      </c>
      <c r="W63" s="0" t="s">
        <v>130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144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55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130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145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146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130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147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148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130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149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57</v>
      </c>
      <c r="M67" s="0">
        <v>0</v>
      </c>
      <c r="N67" s="0">
        <v>0</v>
      </c>
      <c r="O67" s="0">
        <v>0</v>
      </c>
      <c r="P67" s="0" t="s">
        <v>30</v>
      </c>
      <c r="Q67" s="0">
        <v>193.32</v>
      </c>
      <c r="R67" s="7">
        <v>0</v>
      </c>
      <c r="S67" s="7">
        <v>0</v>
      </c>
      <c r="T67" s="7">
        <v>193.32</v>
      </c>
      <c r="U67" s="7" t="s">
        <v>51</v>
      </c>
      <c r="V67" s="7" t="s">
        <v>33</v>
      </c>
      <c r="W67" s="0" t="s">
        <v>130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150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151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47</v>
      </c>
      <c r="V68" s="7" t="s">
        <v>33</v>
      </c>
      <c r="W68" s="0" t="s">
        <v>128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152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153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150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154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150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156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157</v>
      </c>
      <c r="M71" s="0">
        <v>0</v>
      </c>
      <c r="N71" s="0">
        <v>0</v>
      </c>
      <c r="O71" s="0">
        <v>0</v>
      </c>
      <c r="P71" s="0" t="s">
        <v>30</v>
      </c>
      <c r="Q71" s="0">
        <v>15000</v>
      </c>
      <c r="R71" s="7">
        <v>0</v>
      </c>
      <c r="S71" s="7">
        <v>0</v>
      </c>
      <c r="T71" s="7">
        <v>15000</v>
      </c>
      <c r="U71" s="7" t="s">
        <v>47</v>
      </c>
      <c r="V71" s="7" t="s">
        <v>33</v>
      </c>
      <c r="W71" s="0" t="s">
        <v>128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158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55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156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159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160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156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161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162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156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163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164</v>
      </c>
      <c r="M75" s="0">
        <v>0</v>
      </c>
      <c r="N75" s="0">
        <v>0</v>
      </c>
      <c r="O75" s="0">
        <v>0</v>
      </c>
      <c r="P75" s="0" t="s">
        <v>30</v>
      </c>
      <c r="Q75" s="0">
        <v>15000</v>
      </c>
      <c r="R75" s="7">
        <v>0</v>
      </c>
      <c r="S75" s="7">
        <v>0</v>
      </c>
      <c r="T75" s="7">
        <v>15000</v>
      </c>
      <c r="U75" s="7" t="s">
        <v>51</v>
      </c>
      <c r="V75" s="7" t="s">
        <v>33</v>
      </c>
      <c r="W75" s="0" t="s">
        <v>156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165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156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167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156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169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170</v>
      </c>
      <c r="M78" s="0">
        <v>0</v>
      </c>
      <c r="N78" s="0">
        <v>0</v>
      </c>
      <c r="O78" s="0">
        <v>0</v>
      </c>
      <c r="P78" s="0" t="s">
        <v>30</v>
      </c>
      <c r="Q78" s="0">
        <v>0.01</v>
      </c>
      <c r="R78" s="7">
        <v>0</v>
      </c>
      <c r="S78" s="7">
        <v>0</v>
      </c>
      <c r="T78" s="7">
        <v>0.01</v>
      </c>
      <c r="U78" s="7" t="s">
        <v>47</v>
      </c>
      <c r="V78" s="7" t="s">
        <v>33</v>
      </c>
      <c r="W78" s="0" t="s">
        <v>128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171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172</v>
      </c>
      <c r="M79" s="0">
        <v>0</v>
      </c>
      <c r="N79" s="0">
        <v>0</v>
      </c>
      <c r="O79" s="0">
        <v>0</v>
      </c>
      <c r="P79" s="0" t="s">
        <v>30</v>
      </c>
      <c r="Q79" s="0">
        <v>0.01</v>
      </c>
      <c r="R79" s="7">
        <v>0</v>
      </c>
      <c r="S79" s="7">
        <v>0</v>
      </c>
      <c r="T79" s="7">
        <v>0.01</v>
      </c>
      <c r="U79" s="7" t="s">
        <v>51</v>
      </c>
      <c r="V79" s="7" t="s">
        <v>33</v>
      </c>
      <c r="W79" s="0" t="s">
        <v>169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173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169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175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169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177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178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169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179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180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169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181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182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169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183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184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169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185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186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102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187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188</v>
      </c>
      <c r="M87" s="0">
        <v>0</v>
      </c>
      <c r="N87" s="0">
        <v>0</v>
      </c>
      <c r="O87" s="0">
        <v>0</v>
      </c>
      <c r="P87" s="0" t="s">
        <v>30</v>
      </c>
      <c r="Q87" s="0">
        <v>10000</v>
      </c>
      <c r="R87" s="7">
        <v>0</v>
      </c>
      <c r="S87" s="7">
        <v>0</v>
      </c>
      <c r="T87" s="7">
        <v>10000</v>
      </c>
      <c r="U87" s="7" t="s">
        <v>44</v>
      </c>
      <c r="V87" s="7" t="s">
        <v>33</v>
      </c>
      <c r="W87" s="0" t="s">
        <v>102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189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190</v>
      </c>
      <c r="M88" s="0">
        <v>0</v>
      </c>
      <c r="N88" s="0">
        <v>0</v>
      </c>
      <c r="O88" s="0">
        <v>0</v>
      </c>
      <c r="P88" s="0" t="s">
        <v>30</v>
      </c>
      <c r="Q88" s="0">
        <v>10000</v>
      </c>
      <c r="R88" s="7">
        <v>0</v>
      </c>
      <c r="S88" s="7">
        <v>0</v>
      </c>
      <c r="T88" s="7">
        <v>10000</v>
      </c>
      <c r="U88" s="7" t="s">
        <v>47</v>
      </c>
      <c r="V88" s="7" t="s">
        <v>33</v>
      </c>
      <c r="W88" s="0" t="s">
        <v>187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191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46</v>
      </c>
      <c r="M89" s="0">
        <v>0</v>
      </c>
      <c r="N89" s="0">
        <v>0</v>
      </c>
      <c r="O89" s="0">
        <v>0</v>
      </c>
      <c r="P89" s="0" t="s">
        <v>30</v>
      </c>
      <c r="Q89" s="0">
        <v>10000</v>
      </c>
      <c r="R89" s="7">
        <v>0</v>
      </c>
      <c r="S89" s="7">
        <v>0</v>
      </c>
      <c r="T89" s="7">
        <v>10000</v>
      </c>
      <c r="U89" s="7" t="s">
        <v>51</v>
      </c>
      <c r="V89" s="7" t="s">
        <v>33</v>
      </c>
      <c r="W89" s="0" t="s">
        <v>189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192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57</v>
      </c>
      <c r="M90" s="0">
        <v>0</v>
      </c>
      <c r="N90" s="0">
        <v>0</v>
      </c>
      <c r="O90" s="0">
        <v>0</v>
      </c>
      <c r="P90" s="0" t="s">
        <v>30</v>
      </c>
      <c r="Q90" s="0">
        <v>10000</v>
      </c>
      <c r="R90" s="7">
        <v>0</v>
      </c>
      <c r="S90" s="7">
        <v>0</v>
      </c>
      <c r="T90" s="7">
        <v>10000</v>
      </c>
      <c r="U90" s="7" t="s">
        <v>193</v>
      </c>
      <c r="V90" s="7" t="s">
        <v>33</v>
      </c>
      <c r="W90" s="0" t="s">
        <v>191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194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195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44</v>
      </c>
      <c r="V91" s="7" t="s">
        <v>33</v>
      </c>
      <c r="W91" s="0" t="s">
        <v>102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196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197</v>
      </c>
      <c r="M92" s="0">
        <v>0</v>
      </c>
      <c r="N92" s="0">
        <v>0</v>
      </c>
      <c r="O92" s="0">
        <v>0</v>
      </c>
      <c r="P92" s="0" t="s">
        <v>30</v>
      </c>
      <c r="Q92" s="0">
        <v>22571.77</v>
      </c>
      <c r="R92" s="7">
        <v>0</v>
      </c>
      <c r="S92" s="7">
        <v>0</v>
      </c>
      <c r="T92" s="7">
        <v>22571.77</v>
      </c>
      <c r="U92" s="7" t="s">
        <v>44</v>
      </c>
      <c r="V92" s="7" t="s">
        <v>33</v>
      </c>
      <c r="W92" s="0" t="s">
        <v>102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198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199</v>
      </c>
      <c r="M93" s="0">
        <v>0</v>
      </c>
      <c r="N93" s="0">
        <v>0</v>
      </c>
      <c r="O93" s="0">
        <v>0</v>
      </c>
      <c r="P93" s="0" t="s">
        <v>30</v>
      </c>
      <c r="Q93" s="0">
        <v>22571.77</v>
      </c>
      <c r="R93" s="7">
        <v>0</v>
      </c>
      <c r="S93" s="7">
        <v>0</v>
      </c>
      <c r="T93" s="7">
        <v>22571.77</v>
      </c>
      <c r="U93" s="7" t="s">
        <v>47</v>
      </c>
      <c r="V93" s="7" t="s">
        <v>33</v>
      </c>
      <c r="W93" s="0" t="s">
        <v>196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200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201</v>
      </c>
      <c r="M94" s="0">
        <v>0</v>
      </c>
      <c r="N94" s="0">
        <v>0</v>
      </c>
      <c r="O94" s="0">
        <v>0</v>
      </c>
      <c r="P94" s="0" t="s">
        <v>30</v>
      </c>
      <c r="Q94" s="0">
        <v>22571.77</v>
      </c>
      <c r="R94" s="7">
        <v>0</v>
      </c>
      <c r="S94" s="7">
        <v>0</v>
      </c>
      <c r="T94" s="7">
        <v>22571.77</v>
      </c>
      <c r="U94" s="7" t="s">
        <v>51</v>
      </c>
      <c r="V94" s="7" t="s">
        <v>33</v>
      </c>
      <c r="W94" s="0" t="s">
        <v>198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202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203</v>
      </c>
      <c r="M95" s="0">
        <v>0</v>
      </c>
      <c r="N95" s="0">
        <v>0</v>
      </c>
      <c r="O95" s="0">
        <v>0</v>
      </c>
      <c r="P95" s="0" t="s">
        <v>30</v>
      </c>
      <c r="Q95" s="0">
        <v>5049</v>
      </c>
      <c r="R95" s="7">
        <v>0</v>
      </c>
      <c r="S95" s="7">
        <v>0</v>
      </c>
      <c r="T95" s="7">
        <v>5049</v>
      </c>
      <c r="U95" s="7" t="s">
        <v>41</v>
      </c>
      <c r="V95" s="7" t="s">
        <v>33</v>
      </c>
      <c r="W95" s="0" t="s">
        <v>36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204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205</v>
      </c>
      <c r="M96" s="0">
        <v>0</v>
      </c>
      <c r="N96" s="0">
        <v>0</v>
      </c>
      <c r="O96" s="0">
        <v>0</v>
      </c>
      <c r="P96" s="0" t="s">
        <v>30</v>
      </c>
      <c r="Q96" s="0">
        <v>5049</v>
      </c>
      <c r="R96" s="7">
        <v>0</v>
      </c>
      <c r="S96" s="7">
        <v>0</v>
      </c>
      <c r="T96" s="7">
        <v>5049</v>
      </c>
      <c r="U96" s="7" t="s">
        <v>44</v>
      </c>
      <c r="V96" s="7" t="s">
        <v>33</v>
      </c>
      <c r="W96" s="0" t="s">
        <v>202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206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207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204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208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209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204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210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211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47</v>
      </c>
      <c r="V99" s="7" t="s">
        <v>33</v>
      </c>
      <c r="W99" s="0" t="s">
        <v>204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212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213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204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214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215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204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216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143</v>
      </c>
      <c r="M102" s="0">
        <v>0</v>
      </c>
      <c r="N102" s="0">
        <v>0</v>
      </c>
      <c r="O102" s="0">
        <v>0</v>
      </c>
      <c r="P102" s="0" t="s">
        <v>30</v>
      </c>
      <c r="Q102" s="0">
        <v>5000</v>
      </c>
      <c r="R102" s="7">
        <v>0</v>
      </c>
      <c r="S102" s="7">
        <v>0</v>
      </c>
      <c r="T102" s="7">
        <v>5000</v>
      </c>
      <c r="U102" s="7" t="s">
        <v>47</v>
      </c>
      <c r="V102" s="7" t="s">
        <v>33</v>
      </c>
      <c r="W102" s="0" t="s">
        <v>204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217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218</v>
      </c>
      <c r="M103" s="0">
        <v>0</v>
      </c>
      <c r="N103" s="0">
        <v>0</v>
      </c>
      <c r="O103" s="0">
        <v>0</v>
      </c>
      <c r="P103" s="0" t="s">
        <v>30</v>
      </c>
      <c r="Q103" s="0">
        <v>49</v>
      </c>
      <c r="R103" s="7">
        <v>0</v>
      </c>
      <c r="S103" s="7">
        <v>0</v>
      </c>
      <c r="T103" s="7">
        <v>49</v>
      </c>
      <c r="U103" s="7" t="s">
        <v>47</v>
      </c>
      <c r="V103" s="7" t="s">
        <v>33</v>
      </c>
      <c r="W103" s="0" t="s">
        <v>204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219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204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221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222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204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223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221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225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226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202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227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228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202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229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230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202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231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232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202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233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234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41</v>
      </c>
      <c r="V111" s="7" t="s">
        <v>33</v>
      </c>
      <c r="W111" s="0" t="s">
        <v>36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235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236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233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237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238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233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239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233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241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233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243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233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245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41</v>
      </c>
      <c r="V117" s="7" t="s">
        <v>33</v>
      </c>
      <c r="W117" s="0" t="s">
        <v>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247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248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249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41</v>
      </c>
      <c r="V119" s="7" t="s">
        <v>33</v>
      </c>
      <c r="W119" s="0" t="s">
        <v>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251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249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253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249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255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256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41</v>
      </c>
      <c r="V122" s="7" t="s">
        <v>33</v>
      </c>
      <c r="W122" s="0" t="s">
        <v>36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257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258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255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259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255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261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262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255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263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264</v>
      </c>
      <c r="M126" s="0">
        <v>0</v>
      </c>
      <c r="N126" s="0">
        <v>0</v>
      </c>
      <c r="O126" s="0">
        <v>0</v>
      </c>
      <c r="P126" s="0" t="s">
        <v>30</v>
      </c>
      <c r="Q126" s="0">
        <v>318556.05</v>
      </c>
      <c r="R126" s="7">
        <v>30367.51</v>
      </c>
      <c r="S126" s="7">
        <v>59660.91</v>
      </c>
      <c r="T126" s="7">
        <v>289262.65</v>
      </c>
      <c r="U126" s="7" t="s">
        <v>38</v>
      </c>
      <c r="V126" s="7" t="s">
        <v>33</v>
      </c>
      <c r="W126" s="0" t="s">
        <v>28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265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263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267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265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269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270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267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271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272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267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273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274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265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275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273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273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273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273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265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283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283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283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283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283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283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283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303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265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310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311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312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41</v>
      </c>
      <c r="V150" s="7" t="s">
        <v>33</v>
      </c>
      <c r="W150" s="0" t="s">
        <v>263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313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314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311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315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311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311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319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311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321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322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319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323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324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319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325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319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327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328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311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329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330</v>
      </c>
      <c r="M159" s="0">
        <v>0</v>
      </c>
      <c r="N159" s="0">
        <v>0</v>
      </c>
      <c r="O159" s="0">
        <v>0</v>
      </c>
      <c r="P159" s="0" t="s">
        <v>30</v>
      </c>
      <c r="Q159" s="0">
        <v>67001</v>
      </c>
      <c r="R159" s="7">
        <v>0</v>
      </c>
      <c r="S159" s="7">
        <v>0</v>
      </c>
      <c r="T159" s="7">
        <v>67001</v>
      </c>
      <c r="U159" s="7" t="s">
        <v>41</v>
      </c>
      <c r="V159" s="7" t="s">
        <v>33</v>
      </c>
      <c r="W159" s="0" t="s">
        <v>263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331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332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329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333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334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329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335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336</v>
      </c>
      <c r="M162" s="0">
        <v>0</v>
      </c>
      <c r="N162" s="0">
        <v>0</v>
      </c>
      <c r="O162" s="0">
        <v>0</v>
      </c>
      <c r="P162" s="0" t="s">
        <v>30</v>
      </c>
      <c r="Q162" s="0">
        <v>67001</v>
      </c>
      <c r="R162" s="7">
        <v>0</v>
      </c>
      <c r="S162" s="7">
        <v>0</v>
      </c>
      <c r="T162" s="7">
        <v>67001</v>
      </c>
      <c r="U162" s="7" t="s">
        <v>44</v>
      </c>
      <c r="V162" s="7" t="s">
        <v>33</v>
      </c>
      <c r="W162" s="0" t="s">
        <v>329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337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338</v>
      </c>
      <c r="M163" s="0">
        <v>0</v>
      </c>
      <c r="N163" s="0">
        <v>0</v>
      </c>
      <c r="O163" s="0">
        <v>0</v>
      </c>
      <c r="P163" s="0" t="s">
        <v>30</v>
      </c>
      <c r="Q163" s="0">
        <v>67001</v>
      </c>
      <c r="R163" s="7">
        <v>0</v>
      </c>
      <c r="S163" s="7">
        <v>0</v>
      </c>
      <c r="T163" s="7">
        <v>67001</v>
      </c>
      <c r="U163" s="7" t="s">
        <v>47</v>
      </c>
      <c r="V163" s="7" t="s">
        <v>33</v>
      </c>
      <c r="W163" s="0" t="s">
        <v>335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339</v>
      </c>
      <c r="B164" s="6" t="s">
        <v>49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340</v>
      </c>
      <c r="M164" s="0">
        <v>0</v>
      </c>
      <c r="N164" s="0">
        <v>0</v>
      </c>
      <c r="O164" s="0">
        <v>0</v>
      </c>
      <c r="P164" s="0" t="s">
        <v>30</v>
      </c>
      <c r="Q164" s="0">
        <v>1</v>
      </c>
      <c r="R164" s="7">
        <v>0</v>
      </c>
      <c r="S164" s="7">
        <v>0</v>
      </c>
      <c r="T164" s="7">
        <v>1</v>
      </c>
      <c r="U164" s="7" t="s">
        <v>51</v>
      </c>
      <c r="V164" s="7" t="s">
        <v>33</v>
      </c>
      <c r="W164" s="0" t="s">
        <v>337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341</v>
      </c>
      <c r="B165" s="6" t="s">
        <v>49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342</v>
      </c>
      <c r="M165" s="0">
        <v>0</v>
      </c>
      <c r="N165" s="0">
        <v>0</v>
      </c>
      <c r="O165" s="0">
        <v>0</v>
      </c>
      <c r="P165" s="0" t="s">
        <v>30</v>
      </c>
      <c r="Q165" s="0">
        <v>67000</v>
      </c>
      <c r="R165" s="7">
        <v>0</v>
      </c>
      <c r="S165" s="7">
        <v>0</v>
      </c>
      <c r="T165" s="7">
        <v>67000</v>
      </c>
      <c r="U165" s="7" t="s">
        <v>51</v>
      </c>
      <c r="V165" s="7" t="s">
        <v>33</v>
      </c>
      <c r="W165" s="0" t="s">
        <v>337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343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344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329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345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346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343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347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348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343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349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350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343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351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352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343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353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354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343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355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356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343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357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358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343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359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360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343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361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362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343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363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364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329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365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366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363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367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368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363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369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370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363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371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372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373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374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363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375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376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363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377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378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363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379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380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363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381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382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329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383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366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381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384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368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381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385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386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381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387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372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381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388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374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381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389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376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381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390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378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381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380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381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392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393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44</v>
      </c>
      <c r="V194" s="7" t="s">
        <v>33</v>
      </c>
      <c r="W194" s="0" t="s">
        <v>329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394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395</v>
      </c>
      <c r="M195" s="0">
        <v>0</v>
      </c>
      <c r="N195" s="0">
        <v>0</v>
      </c>
      <c r="O195" s="0">
        <v>0</v>
      </c>
      <c r="P195" s="0" t="s">
        <v>30</v>
      </c>
      <c r="Q195" s="0">
        <v>667757.08</v>
      </c>
      <c r="R195" s="7">
        <v>10250</v>
      </c>
      <c r="S195" s="7">
        <v>59660.91</v>
      </c>
      <c r="T195" s="7">
        <v>618346.17</v>
      </c>
      <c r="U195" s="7" t="s">
        <v>41</v>
      </c>
      <c r="V195" s="7" t="s">
        <v>33</v>
      </c>
      <c r="W195" s="0" t="s">
        <v>263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396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397</v>
      </c>
      <c r="M196" s="0">
        <v>0</v>
      </c>
      <c r="N196" s="0">
        <v>0</v>
      </c>
      <c r="O196" s="0">
        <v>0</v>
      </c>
      <c r="P196" s="0" t="s">
        <v>30</v>
      </c>
      <c r="Q196" s="0">
        <v>273597.7</v>
      </c>
      <c r="R196" s="7">
        <v>10250</v>
      </c>
      <c r="S196" s="7">
        <v>54526.91</v>
      </c>
      <c r="T196" s="7">
        <v>229320.79</v>
      </c>
      <c r="U196" s="7" t="s">
        <v>44</v>
      </c>
      <c r="V196" s="7" t="s">
        <v>33</v>
      </c>
      <c r="W196" s="0" t="s">
        <v>394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398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399</v>
      </c>
      <c r="M197" s="0">
        <v>0</v>
      </c>
      <c r="N197" s="0">
        <v>0</v>
      </c>
      <c r="O197" s="0">
        <v>0</v>
      </c>
      <c r="P197" s="0" t="s">
        <v>30</v>
      </c>
      <c r="Q197" s="0">
        <v>90605.13</v>
      </c>
      <c r="R197" s="7">
        <v>0</v>
      </c>
      <c r="S197" s="7">
        <v>23988.51</v>
      </c>
      <c r="T197" s="7">
        <v>66616.62</v>
      </c>
      <c r="U197" s="7" t="s">
        <v>47</v>
      </c>
      <c r="V197" s="7" t="s">
        <v>33</v>
      </c>
      <c r="W197" s="0" t="s">
        <v>396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400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401</v>
      </c>
      <c r="M198" s="0">
        <v>0</v>
      </c>
      <c r="N198" s="0">
        <v>0</v>
      </c>
      <c r="O198" s="0">
        <v>0</v>
      </c>
      <c r="P198" s="0" t="s">
        <v>30</v>
      </c>
      <c r="Q198" s="0">
        <v>71876.62</v>
      </c>
      <c r="R198" s="7">
        <v>0</v>
      </c>
      <c r="S198" s="7">
        <v>13038.5</v>
      </c>
      <c r="T198" s="7">
        <v>58838.12</v>
      </c>
      <c r="U198" s="7" t="s">
        <v>51</v>
      </c>
      <c r="V198" s="7" t="s">
        <v>33</v>
      </c>
      <c r="W198" s="0" t="s">
        <v>398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402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403</v>
      </c>
      <c r="M199" s="0">
        <v>0</v>
      </c>
      <c r="N199" s="0">
        <v>0</v>
      </c>
      <c r="O199" s="0">
        <v>0</v>
      </c>
      <c r="P199" s="0" t="s">
        <v>30</v>
      </c>
      <c r="Q199" s="0">
        <v>2645</v>
      </c>
      <c r="R199" s="7">
        <v>0</v>
      </c>
      <c r="S199" s="7">
        <v>0</v>
      </c>
      <c r="T199" s="7">
        <v>2645</v>
      </c>
      <c r="U199" s="7" t="s">
        <v>193</v>
      </c>
      <c r="V199" s="7" t="s">
        <v>33</v>
      </c>
      <c r="W199" s="0" t="s">
        <v>400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404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405</v>
      </c>
      <c r="M200" s="0">
        <v>0</v>
      </c>
      <c r="N200" s="0">
        <v>0</v>
      </c>
      <c r="O200" s="0">
        <v>0</v>
      </c>
      <c r="P200" s="0" t="s">
        <v>30</v>
      </c>
      <c r="Q200" s="0">
        <v>100</v>
      </c>
      <c r="R200" s="7">
        <v>0</v>
      </c>
      <c r="S200" s="7">
        <v>0</v>
      </c>
      <c r="T200" s="7">
        <v>100</v>
      </c>
      <c r="U200" s="7" t="s">
        <v>193</v>
      </c>
      <c r="V200" s="7" t="s">
        <v>33</v>
      </c>
      <c r="W200" s="0" t="s">
        <v>400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406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407</v>
      </c>
      <c r="M201" s="0">
        <v>0</v>
      </c>
      <c r="N201" s="0">
        <v>0</v>
      </c>
      <c r="O201" s="0">
        <v>0</v>
      </c>
      <c r="P201" s="0" t="s">
        <v>30</v>
      </c>
      <c r="Q201" s="0">
        <v>1279.4</v>
      </c>
      <c r="R201" s="7">
        <v>0</v>
      </c>
      <c r="S201" s="7">
        <v>0</v>
      </c>
      <c r="T201" s="7">
        <v>1279.4</v>
      </c>
      <c r="U201" s="7" t="s">
        <v>193</v>
      </c>
      <c r="V201" s="7" t="s">
        <v>33</v>
      </c>
      <c r="W201" s="0" t="s">
        <v>400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408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409</v>
      </c>
      <c r="M202" s="0">
        <v>0</v>
      </c>
      <c r="N202" s="0">
        <v>0</v>
      </c>
      <c r="O202" s="0">
        <v>0</v>
      </c>
      <c r="P202" s="0" t="s">
        <v>30</v>
      </c>
      <c r="Q202" s="0">
        <v>1335.58</v>
      </c>
      <c r="R202" s="7">
        <v>0</v>
      </c>
      <c r="S202" s="7">
        <v>0</v>
      </c>
      <c r="T202" s="7">
        <v>1335.58</v>
      </c>
      <c r="U202" s="7" t="s">
        <v>193</v>
      </c>
      <c r="V202" s="7" t="s">
        <v>33</v>
      </c>
      <c r="W202" s="0" t="s">
        <v>400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410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411</v>
      </c>
      <c r="M203" s="0">
        <v>0</v>
      </c>
      <c r="N203" s="0">
        <v>0</v>
      </c>
      <c r="O203" s="0">
        <v>0</v>
      </c>
      <c r="P203" s="0" t="s">
        <v>30</v>
      </c>
      <c r="Q203" s="0">
        <v>19500</v>
      </c>
      <c r="R203" s="7">
        <v>0</v>
      </c>
      <c r="S203" s="7">
        <v>0</v>
      </c>
      <c r="T203" s="7">
        <v>19500</v>
      </c>
      <c r="U203" s="7" t="s">
        <v>193</v>
      </c>
      <c r="V203" s="7" t="s">
        <v>33</v>
      </c>
      <c r="W203" s="0" t="s">
        <v>400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412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413</v>
      </c>
      <c r="M204" s="0">
        <v>0</v>
      </c>
      <c r="N204" s="0">
        <v>0</v>
      </c>
      <c r="O204" s="0">
        <v>0</v>
      </c>
      <c r="P204" s="0" t="s">
        <v>30</v>
      </c>
      <c r="Q204" s="0">
        <v>9955.58</v>
      </c>
      <c r="R204" s="7">
        <v>0</v>
      </c>
      <c r="S204" s="7">
        <v>0</v>
      </c>
      <c r="T204" s="7">
        <v>9955.58</v>
      </c>
      <c r="U204" s="7" t="s">
        <v>193</v>
      </c>
      <c r="V204" s="7" t="s">
        <v>33</v>
      </c>
      <c r="W204" s="0" t="s">
        <v>400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414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415</v>
      </c>
      <c r="M205" s="0">
        <v>0</v>
      </c>
      <c r="N205" s="0">
        <v>0</v>
      </c>
      <c r="O205" s="0">
        <v>0</v>
      </c>
      <c r="P205" s="0" t="s">
        <v>30</v>
      </c>
      <c r="Q205" s="0">
        <v>6236.16</v>
      </c>
      <c r="R205" s="7">
        <v>0</v>
      </c>
      <c r="S205" s="7">
        <v>0</v>
      </c>
      <c r="T205" s="7">
        <v>6236.16</v>
      </c>
      <c r="U205" s="7" t="s">
        <v>193</v>
      </c>
      <c r="V205" s="7" t="s">
        <v>33</v>
      </c>
      <c r="W205" s="0" t="s">
        <v>400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416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417</v>
      </c>
      <c r="M206" s="0">
        <v>0</v>
      </c>
      <c r="N206" s="0">
        <v>0</v>
      </c>
      <c r="O206" s="0">
        <v>0</v>
      </c>
      <c r="P206" s="0" t="s">
        <v>30</v>
      </c>
      <c r="Q206" s="0">
        <v>1500</v>
      </c>
      <c r="R206" s="7">
        <v>0</v>
      </c>
      <c r="S206" s="7">
        <v>0</v>
      </c>
      <c r="T206" s="7">
        <v>1500</v>
      </c>
      <c r="U206" s="7" t="s">
        <v>193</v>
      </c>
      <c r="V206" s="7" t="s">
        <v>33</v>
      </c>
      <c r="W206" s="0" t="s">
        <v>400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418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419</v>
      </c>
      <c r="M207" s="0">
        <v>0</v>
      </c>
      <c r="N207" s="0">
        <v>0</v>
      </c>
      <c r="O207" s="0">
        <v>0</v>
      </c>
      <c r="P207" s="0" t="s">
        <v>30</v>
      </c>
      <c r="Q207" s="0">
        <v>100</v>
      </c>
      <c r="R207" s="7">
        <v>0</v>
      </c>
      <c r="S207" s="7">
        <v>0</v>
      </c>
      <c r="T207" s="7">
        <v>100</v>
      </c>
      <c r="U207" s="7" t="s">
        <v>193</v>
      </c>
      <c r="V207" s="7" t="s">
        <v>33</v>
      </c>
      <c r="W207" s="0" t="s">
        <v>400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420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421</v>
      </c>
      <c r="M208" s="0">
        <v>0</v>
      </c>
      <c r="N208" s="0">
        <v>0</v>
      </c>
      <c r="O208" s="0">
        <v>0</v>
      </c>
      <c r="P208" s="0" t="s">
        <v>30</v>
      </c>
      <c r="Q208" s="0">
        <v>2400</v>
      </c>
      <c r="R208" s="7">
        <v>0</v>
      </c>
      <c r="S208" s="7">
        <v>0</v>
      </c>
      <c r="T208" s="7">
        <v>2400</v>
      </c>
      <c r="U208" s="7" t="s">
        <v>193</v>
      </c>
      <c r="V208" s="7" t="s">
        <v>33</v>
      </c>
      <c r="W208" s="0" t="s">
        <v>400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422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423</v>
      </c>
      <c r="M209" s="0">
        <v>0</v>
      </c>
      <c r="N209" s="0">
        <v>0</v>
      </c>
      <c r="O209" s="0">
        <v>0</v>
      </c>
      <c r="P209" s="0" t="s">
        <v>30</v>
      </c>
      <c r="Q209" s="0">
        <v>2645</v>
      </c>
      <c r="R209" s="7">
        <v>0</v>
      </c>
      <c r="S209" s="7">
        <v>0</v>
      </c>
      <c r="T209" s="7">
        <v>2645</v>
      </c>
      <c r="U209" s="7" t="s">
        <v>193</v>
      </c>
      <c r="V209" s="7" t="s">
        <v>33</v>
      </c>
      <c r="W209" s="0" t="s">
        <v>400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424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425</v>
      </c>
      <c r="M210" s="0">
        <v>0</v>
      </c>
      <c r="N210" s="0">
        <v>0</v>
      </c>
      <c r="O210" s="0">
        <v>0</v>
      </c>
      <c r="P210" s="0" t="s">
        <v>30</v>
      </c>
      <c r="Q210" s="0">
        <v>2415</v>
      </c>
      <c r="R210" s="7">
        <v>0</v>
      </c>
      <c r="S210" s="7">
        <v>0</v>
      </c>
      <c r="T210" s="7">
        <v>2415</v>
      </c>
      <c r="U210" s="7" t="s">
        <v>193</v>
      </c>
      <c r="V210" s="7" t="s">
        <v>33</v>
      </c>
      <c r="W210" s="0" t="s">
        <v>400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426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427</v>
      </c>
      <c r="M211" s="0">
        <v>0</v>
      </c>
      <c r="N211" s="0">
        <v>0</v>
      </c>
      <c r="O211" s="0">
        <v>0</v>
      </c>
      <c r="P211" s="0" t="s">
        <v>30</v>
      </c>
      <c r="Q211" s="0">
        <v>2058.5</v>
      </c>
      <c r="R211" s="7">
        <v>0</v>
      </c>
      <c r="S211" s="7">
        <v>0</v>
      </c>
      <c r="T211" s="7">
        <v>2058.5</v>
      </c>
      <c r="U211" s="7" t="s">
        <v>193</v>
      </c>
      <c r="V211" s="7" t="s">
        <v>33</v>
      </c>
      <c r="W211" s="0" t="s">
        <v>400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428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429</v>
      </c>
      <c r="M212" s="0">
        <v>0</v>
      </c>
      <c r="N212" s="0">
        <v>0</v>
      </c>
      <c r="O212" s="0">
        <v>0</v>
      </c>
      <c r="P212" s="0" t="s">
        <v>30</v>
      </c>
      <c r="Q212" s="0">
        <v>805</v>
      </c>
      <c r="R212" s="7">
        <v>0</v>
      </c>
      <c r="S212" s="7">
        <v>0</v>
      </c>
      <c r="T212" s="7">
        <v>805</v>
      </c>
      <c r="U212" s="7" t="s">
        <v>193</v>
      </c>
      <c r="V212" s="7" t="s">
        <v>33</v>
      </c>
      <c r="W212" s="0" t="s">
        <v>400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430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431</v>
      </c>
      <c r="M213" s="0">
        <v>0</v>
      </c>
      <c r="N213" s="0">
        <v>0</v>
      </c>
      <c r="O213" s="0">
        <v>0</v>
      </c>
      <c r="P213" s="0" t="s">
        <v>30</v>
      </c>
      <c r="Q213" s="0">
        <v>2070</v>
      </c>
      <c r="R213" s="7">
        <v>0</v>
      </c>
      <c r="S213" s="7">
        <v>0</v>
      </c>
      <c r="T213" s="7">
        <v>2070</v>
      </c>
      <c r="U213" s="7" t="s">
        <v>193</v>
      </c>
      <c r="V213" s="7" t="s">
        <v>33</v>
      </c>
      <c r="W213" s="0" t="s">
        <v>400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432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433</v>
      </c>
      <c r="M214" s="0">
        <v>0</v>
      </c>
      <c r="N214" s="0">
        <v>0</v>
      </c>
      <c r="O214" s="0">
        <v>0</v>
      </c>
      <c r="P214" s="0" t="s">
        <v>30</v>
      </c>
      <c r="Q214" s="0">
        <v>1437.5</v>
      </c>
      <c r="R214" s="7">
        <v>0</v>
      </c>
      <c r="S214" s="7">
        <v>0</v>
      </c>
      <c r="T214" s="7">
        <v>1437.5</v>
      </c>
      <c r="U214" s="7" t="s">
        <v>193</v>
      </c>
      <c r="V214" s="7" t="s">
        <v>33</v>
      </c>
      <c r="W214" s="0" t="s">
        <v>400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434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435</v>
      </c>
      <c r="M215" s="0">
        <v>0</v>
      </c>
      <c r="N215" s="0">
        <v>0</v>
      </c>
      <c r="O215" s="0">
        <v>0</v>
      </c>
      <c r="P215" s="0" t="s">
        <v>30</v>
      </c>
      <c r="Q215" s="0">
        <v>250</v>
      </c>
      <c r="R215" s="7">
        <v>0</v>
      </c>
      <c r="S215" s="7">
        <v>0</v>
      </c>
      <c r="T215" s="7">
        <v>250</v>
      </c>
      <c r="U215" s="7" t="s">
        <v>193</v>
      </c>
      <c r="V215" s="7" t="s">
        <v>33</v>
      </c>
      <c r="W215" s="0" t="s">
        <v>400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436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437</v>
      </c>
      <c r="M216" s="0">
        <v>0</v>
      </c>
      <c r="N216" s="0">
        <v>0</v>
      </c>
      <c r="O216" s="0">
        <v>0</v>
      </c>
      <c r="P216" s="0" t="s">
        <v>30</v>
      </c>
      <c r="Q216" s="0">
        <v>5637.7</v>
      </c>
      <c r="R216" s="7">
        <v>0</v>
      </c>
      <c r="S216" s="7">
        <v>5637.7</v>
      </c>
      <c r="T216" s="7">
        <v>0</v>
      </c>
      <c r="U216" s="7" t="s">
        <v>193</v>
      </c>
      <c r="V216" s="7" t="s">
        <v>33</v>
      </c>
      <c r="W216" s="0" t="s">
        <v>400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436</v>
      </c>
      <c r="B217" s="6" t="s">
        <v>30</v>
      </c>
      <c r="C217" s="6" t="s">
        <v>30</v>
      </c>
      <c r="D217" s="6">
        <v>2021</v>
      </c>
      <c r="E217" s="6">
        <v>8</v>
      </c>
      <c r="F217" s="6" t="s">
        <v>33</v>
      </c>
      <c r="G217" s="6" t="s">
        <v>438</v>
      </c>
      <c r="H217" s="6">
        <v>5</v>
      </c>
      <c r="I217" s="6">
        <v>0</v>
      </c>
      <c r="J217" s="10">
        <v>44426</v>
      </c>
      <c r="K217" s="10" t="s">
        <v>439</v>
      </c>
      <c r="L217" s="0" t="s">
        <v>440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5637.7</v>
      </c>
      <c r="T217" s="7">
        <v>0</v>
      </c>
      <c r="U217" s="7" t="s">
        <v>193</v>
      </c>
      <c r="V217" s="7" t="s">
        <v>33</v>
      </c>
      <c r="W217" s="0" t="s">
        <v>400</v>
      </c>
      <c r="X217" s="0" t="s">
        <v>30</v>
      </c>
      <c r="Y217" s="0" t="s">
        <v>30</v>
      </c>
      <c r="Z217" s="7" t="s">
        <v>35</v>
      </c>
      <c r="AA217" s="7" t="s">
        <v>66</v>
      </c>
      <c r="AB217" s="0" t="s">
        <v>30</v>
      </c>
    </row>
    <row r="218">
      <c r="A218" s="6" t="s">
        <v>441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442</v>
      </c>
      <c r="M218" s="0">
        <v>0</v>
      </c>
      <c r="N218" s="0">
        <v>0</v>
      </c>
      <c r="O218" s="0">
        <v>0</v>
      </c>
      <c r="P218" s="0" t="s">
        <v>30</v>
      </c>
      <c r="Q218" s="0">
        <v>3700.4</v>
      </c>
      <c r="R218" s="7">
        <v>0</v>
      </c>
      <c r="S218" s="7">
        <v>3700.4</v>
      </c>
      <c r="T218" s="7">
        <v>0</v>
      </c>
      <c r="U218" s="7" t="s">
        <v>193</v>
      </c>
      <c r="V218" s="7" t="s">
        <v>33</v>
      </c>
      <c r="W218" s="0" t="s">
        <v>400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441</v>
      </c>
      <c r="B219" s="6" t="s">
        <v>30</v>
      </c>
      <c r="C219" s="6" t="s">
        <v>30</v>
      </c>
      <c r="D219" s="6">
        <v>2021</v>
      </c>
      <c r="E219" s="6">
        <v>8</v>
      </c>
      <c r="F219" s="6" t="s">
        <v>33</v>
      </c>
      <c r="G219" s="6" t="s">
        <v>438</v>
      </c>
      <c r="H219" s="6">
        <v>6</v>
      </c>
      <c r="I219" s="6">
        <v>0</v>
      </c>
      <c r="J219" s="10">
        <v>44426</v>
      </c>
      <c r="K219" s="10" t="s">
        <v>439</v>
      </c>
      <c r="L219" s="0" t="s">
        <v>443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3700.4</v>
      </c>
      <c r="T219" s="7">
        <v>0</v>
      </c>
      <c r="U219" s="7" t="s">
        <v>193</v>
      </c>
      <c r="V219" s="7" t="s">
        <v>33</v>
      </c>
      <c r="W219" s="0" t="s">
        <v>400</v>
      </c>
      <c r="X219" s="0" t="s">
        <v>30</v>
      </c>
      <c r="Y219" s="0" t="s">
        <v>30</v>
      </c>
      <c r="Z219" s="7" t="s">
        <v>35</v>
      </c>
      <c r="AA219" s="7" t="s">
        <v>66</v>
      </c>
      <c r="AB219" s="0" t="s">
        <v>30</v>
      </c>
    </row>
    <row r="220">
      <c r="A220" s="6" t="s">
        <v>444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442</v>
      </c>
      <c r="M220" s="0">
        <v>0</v>
      </c>
      <c r="N220" s="0">
        <v>0</v>
      </c>
      <c r="O220" s="0">
        <v>0</v>
      </c>
      <c r="P220" s="0" t="s">
        <v>30</v>
      </c>
      <c r="Q220" s="0">
        <v>3700.4</v>
      </c>
      <c r="R220" s="7">
        <v>0</v>
      </c>
      <c r="S220" s="7">
        <v>3700.4</v>
      </c>
      <c r="T220" s="7">
        <v>0</v>
      </c>
      <c r="U220" s="7" t="s">
        <v>193</v>
      </c>
      <c r="V220" s="7" t="s">
        <v>33</v>
      </c>
      <c r="W220" s="0" t="s">
        <v>400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444</v>
      </c>
      <c r="B221" s="6" t="s">
        <v>30</v>
      </c>
      <c r="C221" s="6" t="s">
        <v>30</v>
      </c>
      <c r="D221" s="6">
        <v>2021</v>
      </c>
      <c r="E221" s="6">
        <v>8</v>
      </c>
      <c r="F221" s="6" t="s">
        <v>33</v>
      </c>
      <c r="G221" s="6" t="s">
        <v>438</v>
      </c>
      <c r="H221" s="6">
        <v>7</v>
      </c>
      <c r="I221" s="6">
        <v>0</v>
      </c>
      <c r="J221" s="10">
        <v>44426</v>
      </c>
      <c r="K221" s="10" t="s">
        <v>439</v>
      </c>
      <c r="L221" s="0" t="s">
        <v>443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3700.4</v>
      </c>
      <c r="T221" s="7">
        <v>0</v>
      </c>
      <c r="U221" s="7" t="s">
        <v>193</v>
      </c>
      <c r="V221" s="7" t="s">
        <v>33</v>
      </c>
      <c r="W221" s="0" t="s">
        <v>400</v>
      </c>
      <c r="X221" s="0" t="s">
        <v>30</v>
      </c>
      <c r="Y221" s="0" t="s">
        <v>30</v>
      </c>
      <c r="Z221" s="7" t="s">
        <v>35</v>
      </c>
      <c r="AA221" s="7" t="s">
        <v>66</v>
      </c>
      <c r="AB221" s="0" t="s">
        <v>30</v>
      </c>
    </row>
    <row r="222">
      <c r="A222" s="6" t="s">
        <v>445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446</v>
      </c>
      <c r="M222" s="0">
        <v>0</v>
      </c>
      <c r="N222" s="0">
        <v>0</v>
      </c>
      <c r="O222" s="0">
        <v>0</v>
      </c>
      <c r="P222" s="0" t="s">
        <v>30</v>
      </c>
      <c r="Q222" s="0">
        <v>2105.4</v>
      </c>
      <c r="R222" s="7">
        <v>0</v>
      </c>
      <c r="S222" s="7">
        <v>0</v>
      </c>
      <c r="T222" s="7">
        <v>2105.4</v>
      </c>
      <c r="U222" s="7" t="s">
        <v>193</v>
      </c>
      <c r="V222" s="7" t="s">
        <v>33</v>
      </c>
      <c r="W222" s="0" t="s">
        <v>400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447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448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193</v>
      </c>
      <c r="V223" s="7" t="s">
        <v>33</v>
      </c>
      <c r="W223" s="0" t="s">
        <v>400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449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448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193</v>
      </c>
      <c r="V224" s="7" t="s">
        <v>33</v>
      </c>
      <c r="W224" s="0" t="s">
        <v>400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450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448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193</v>
      </c>
      <c r="V225" s="7" t="s">
        <v>33</v>
      </c>
      <c r="W225" s="0" t="s">
        <v>400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451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448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193</v>
      </c>
      <c r="V226" s="7" t="s">
        <v>33</v>
      </c>
      <c r="W226" s="0" t="s">
        <v>400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452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448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193</v>
      </c>
      <c r="V227" s="7" t="s">
        <v>33</v>
      </c>
      <c r="W227" s="0" t="s">
        <v>400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453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448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193</v>
      </c>
      <c r="V228" s="7" t="s">
        <v>33</v>
      </c>
      <c r="W228" s="0" t="s">
        <v>400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454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448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193</v>
      </c>
      <c r="V229" s="7" t="s">
        <v>33</v>
      </c>
      <c r="W229" s="0" t="s">
        <v>400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455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448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193</v>
      </c>
      <c r="V230" s="7" t="s">
        <v>33</v>
      </c>
      <c r="W230" s="0" t="s">
        <v>400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456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448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193</v>
      </c>
      <c r="V231" s="7" t="s">
        <v>33</v>
      </c>
      <c r="W231" s="0" t="s">
        <v>400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457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448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193</v>
      </c>
      <c r="V232" s="7" t="s">
        <v>33</v>
      </c>
      <c r="W232" s="0" t="s">
        <v>400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458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448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193</v>
      </c>
      <c r="V233" s="7" t="s">
        <v>33</v>
      </c>
      <c r="W233" s="0" t="s">
        <v>400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459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460</v>
      </c>
      <c r="M234" s="0">
        <v>0</v>
      </c>
      <c r="N234" s="0">
        <v>0</v>
      </c>
      <c r="O234" s="0">
        <v>0</v>
      </c>
      <c r="P234" s="0" t="s">
        <v>30</v>
      </c>
      <c r="Q234" s="0">
        <v>5950</v>
      </c>
      <c r="R234" s="7">
        <v>0</v>
      </c>
      <c r="S234" s="7">
        <v>0</v>
      </c>
      <c r="T234" s="7">
        <v>5950</v>
      </c>
      <c r="U234" s="7" t="s">
        <v>51</v>
      </c>
      <c r="V234" s="7" t="s">
        <v>33</v>
      </c>
      <c r="W234" s="0" t="s">
        <v>398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461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462</v>
      </c>
      <c r="M235" s="0">
        <v>0</v>
      </c>
      <c r="N235" s="0">
        <v>0</v>
      </c>
      <c r="O235" s="0">
        <v>0</v>
      </c>
      <c r="P235" s="0" t="s">
        <v>30</v>
      </c>
      <c r="Q235" s="0">
        <v>1600</v>
      </c>
      <c r="R235" s="7">
        <v>0</v>
      </c>
      <c r="S235" s="7">
        <v>0</v>
      </c>
      <c r="T235" s="7">
        <v>1600</v>
      </c>
      <c r="U235" s="7" t="s">
        <v>193</v>
      </c>
      <c r="V235" s="7" t="s">
        <v>33</v>
      </c>
      <c r="W235" s="0" t="s">
        <v>459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463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464</v>
      </c>
      <c r="M236" s="0">
        <v>0</v>
      </c>
      <c r="N236" s="0">
        <v>0</v>
      </c>
      <c r="O236" s="0">
        <v>0</v>
      </c>
      <c r="P236" s="0" t="s">
        <v>30</v>
      </c>
      <c r="Q236" s="0">
        <v>1500</v>
      </c>
      <c r="R236" s="7">
        <v>0</v>
      </c>
      <c r="S236" s="7">
        <v>0</v>
      </c>
      <c r="T236" s="7">
        <v>1500</v>
      </c>
      <c r="U236" s="7" t="s">
        <v>193</v>
      </c>
      <c r="V236" s="7" t="s">
        <v>33</v>
      </c>
      <c r="W236" s="0" t="s">
        <v>459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465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466</v>
      </c>
      <c r="M237" s="0">
        <v>0</v>
      </c>
      <c r="N237" s="0">
        <v>0</v>
      </c>
      <c r="O237" s="0">
        <v>0</v>
      </c>
      <c r="P237" s="0" t="s">
        <v>30</v>
      </c>
      <c r="Q237" s="0">
        <v>750</v>
      </c>
      <c r="R237" s="7">
        <v>0</v>
      </c>
      <c r="S237" s="7">
        <v>0</v>
      </c>
      <c r="T237" s="7">
        <v>750</v>
      </c>
      <c r="U237" s="7" t="s">
        <v>193</v>
      </c>
      <c r="V237" s="7" t="s">
        <v>33</v>
      </c>
      <c r="W237" s="0" t="s">
        <v>459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467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468</v>
      </c>
      <c r="M238" s="0">
        <v>0</v>
      </c>
      <c r="N238" s="0">
        <v>0</v>
      </c>
      <c r="O238" s="0">
        <v>0</v>
      </c>
      <c r="P238" s="0" t="s">
        <v>30</v>
      </c>
      <c r="Q238" s="0">
        <v>600</v>
      </c>
      <c r="R238" s="7">
        <v>0</v>
      </c>
      <c r="S238" s="7">
        <v>0</v>
      </c>
      <c r="T238" s="7">
        <v>600</v>
      </c>
      <c r="U238" s="7" t="s">
        <v>193</v>
      </c>
      <c r="V238" s="7" t="s">
        <v>33</v>
      </c>
      <c r="W238" s="0" t="s">
        <v>459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469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470</v>
      </c>
      <c r="M239" s="0">
        <v>0</v>
      </c>
      <c r="N239" s="0">
        <v>0</v>
      </c>
      <c r="O239" s="0">
        <v>0</v>
      </c>
      <c r="P239" s="0" t="s">
        <v>30</v>
      </c>
      <c r="Q239" s="0">
        <v>1500</v>
      </c>
      <c r="R239" s="7">
        <v>0</v>
      </c>
      <c r="S239" s="7">
        <v>0</v>
      </c>
      <c r="T239" s="7">
        <v>1500</v>
      </c>
      <c r="U239" s="7" t="s">
        <v>193</v>
      </c>
      <c r="V239" s="7" t="s">
        <v>33</v>
      </c>
      <c r="W239" s="0" t="s">
        <v>459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471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472</v>
      </c>
      <c r="M240" s="0">
        <v>0</v>
      </c>
      <c r="N240" s="0">
        <v>0</v>
      </c>
      <c r="O240" s="0">
        <v>0</v>
      </c>
      <c r="P240" s="0" t="s">
        <v>30</v>
      </c>
      <c r="Q240" s="0">
        <v>12778.51</v>
      </c>
      <c r="R240" s="7">
        <v>0</v>
      </c>
      <c r="S240" s="7">
        <v>10950.01</v>
      </c>
      <c r="T240" s="7">
        <v>1828.5</v>
      </c>
      <c r="U240" s="7" t="s">
        <v>51</v>
      </c>
      <c r="V240" s="7" t="s">
        <v>33</v>
      </c>
      <c r="W240" s="0" t="s">
        <v>398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473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474</v>
      </c>
      <c r="M241" s="0">
        <v>0</v>
      </c>
      <c r="N241" s="0">
        <v>0</v>
      </c>
      <c r="O241" s="0">
        <v>0</v>
      </c>
      <c r="P241" s="0" t="s">
        <v>30</v>
      </c>
      <c r="Q241" s="0">
        <v>1828.5</v>
      </c>
      <c r="R241" s="7">
        <v>0</v>
      </c>
      <c r="S241" s="7">
        <v>0</v>
      </c>
      <c r="T241" s="7">
        <v>1828.5</v>
      </c>
      <c r="U241" s="7" t="s">
        <v>193</v>
      </c>
      <c r="V241" s="7" t="s">
        <v>33</v>
      </c>
      <c r="W241" s="0" t="s">
        <v>471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475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476</v>
      </c>
      <c r="M242" s="0">
        <v>0</v>
      </c>
      <c r="N242" s="0">
        <v>0</v>
      </c>
      <c r="O242" s="0">
        <v>0</v>
      </c>
      <c r="P242" s="0" t="s">
        <v>30</v>
      </c>
      <c r="Q242" s="0">
        <v>10950.01</v>
      </c>
      <c r="R242" s="7">
        <v>0</v>
      </c>
      <c r="S242" s="7">
        <v>10950.01</v>
      </c>
      <c r="T242" s="7">
        <v>0</v>
      </c>
      <c r="U242" s="7" t="s">
        <v>193</v>
      </c>
      <c r="V242" s="7" t="s">
        <v>33</v>
      </c>
      <c r="W242" s="0" t="s">
        <v>471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475</v>
      </c>
      <c r="B243" s="6" t="s">
        <v>30</v>
      </c>
      <c r="C243" s="6" t="s">
        <v>30</v>
      </c>
      <c r="D243" s="6">
        <v>2021</v>
      </c>
      <c r="E243" s="6">
        <v>8</v>
      </c>
      <c r="F243" s="6" t="s">
        <v>33</v>
      </c>
      <c r="G243" s="6" t="s">
        <v>438</v>
      </c>
      <c r="H243" s="6">
        <v>15</v>
      </c>
      <c r="I243" s="6">
        <v>0</v>
      </c>
      <c r="J243" s="10">
        <v>44426</v>
      </c>
      <c r="K243" s="10" t="s">
        <v>477</v>
      </c>
      <c r="L243" s="0" t="s">
        <v>478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10950.01</v>
      </c>
      <c r="T243" s="7">
        <v>0</v>
      </c>
      <c r="U243" s="7" t="s">
        <v>193</v>
      </c>
      <c r="V243" s="7" t="s">
        <v>33</v>
      </c>
      <c r="W243" s="0" t="s">
        <v>471</v>
      </c>
      <c r="X243" s="0" t="s">
        <v>30</v>
      </c>
      <c r="Y243" s="0" t="s">
        <v>30</v>
      </c>
      <c r="Z243" s="7" t="s">
        <v>35</v>
      </c>
      <c r="AA243" s="7" t="s">
        <v>66</v>
      </c>
      <c r="AB243" s="0" t="s">
        <v>30</v>
      </c>
    </row>
    <row r="244">
      <c r="A244" s="6" t="s">
        <v>479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480</v>
      </c>
      <c r="M244" s="0">
        <v>0</v>
      </c>
      <c r="N244" s="0">
        <v>0</v>
      </c>
      <c r="O244" s="0">
        <v>0</v>
      </c>
      <c r="P244" s="0" t="s">
        <v>30</v>
      </c>
      <c r="Q244" s="0">
        <v>41250</v>
      </c>
      <c r="R244" s="7">
        <v>10250</v>
      </c>
      <c r="S244" s="7">
        <v>19350</v>
      </c>
      <c r="T244" s="7">
        <v>32150</v>
      </c>
      <c r="U244" s="7" t="s">
        <v>47</v>
      </c>
      <c r="V244" s="7" t="s">
        <v>33</v>
      </c>
      <c r="W244" s="0" t="s">
        <v>396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481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401</v>
      </c>
      <c r="M245" s="0">
        <v>0</v>
      </c>
      <c r="N245" s="0">
        <v>0</v>
      </c>
      <c r="O245" s="0">
        <v>0</v>
      </c>
      <c r="P245" s="0" t="s">
        <v>30</v>
      </c>
      <c r="Q245" s="0">
        <v>6600</v>
      </c>
      <c r="R245" s="7">
        <v>0</v>
      </c>
      <c r="S245" s="7">
        <v>0</v>
      </c>
      <c r="T245" s="7">
        <v>6600</v>
      </c>
      <c r="U245" s="7" t="s">
        <v>51</v>
      </c>
      <c r="V245" s="7" t="s">
        <v>33</v>
      </c>
      <c r="W245" s="0" t="s">
        <v>479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482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483</v>
      </c>
      <c r="M246" s="0">
        <v>0</v>
      </c>
      <c r="N246" s="0">
        <v>0</v>
      </c>
      <c r="O246" s="0">
        <v>0</v>
      </c>
      <c r="P246" s="0" t="s">
        <v>30</v>
      </c>
      <c r="Q246" s="0">
        <v>400</v>
      </c>
      <c r="R246" s="7">
        <v>0</v>
      </c>
      <c r="S246" s="7">
        <v>0</v>
      </c>
      <c r="T246" s="7">
        <v>400</v>
      </c>
      <c r="U246" s="7" t="s">
        <v>193</v>
      </c>
      <c r="V246" s="7" t="s">
        <v>33</v>
      </c>
      <c r="W246" s="0" t="s">
        <v>481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484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485</v>
      </c>
      <c r="M247" s="0">
        <v>0</v>
      </c>
      <c r="N247" s="0">
        <v>0</v>
      </c>
      <c r="O247" s="0">
        <v>0</v>
      </c>
      <c r="P247" s="0" t="s">
        <v>30</v>
      </c>
      <c r="Q247" s="0">
        <v>2000</v>
      </c>
      <c r="R247" s="7">
        <v>0</v>
      </c>
      <c r="S247" s="7">
        <v>0</v>
      </c>
      <c r="T247" s="7">
        <v>2000</v>
      </c>
      <c r="U247" s="7" t="s">
        <v>193</v>
      </c>
      <c r="V247" s="7" t="s">
        <v>33</v>
      </c>
      <c r="W247" s="0" t="s">
        <v>481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486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487</v>
      </c>
      <c r="M248" s="0">
        <v>0</v>
      </c>
      <c r="N248" s="0">
        <v>0</v>
      </c>
      <c r="O248" s="0">
        <v>0</v>
      </c>
      <c r="P248" s="0" t="s">
        <v>30</v>
      </c>
      <c r="Q248" s="0">
        <v>300</v>
      </c>
      <c r="R248" s="7">
        <v>0</v>
      </c>
      <c r="S248" s="7">
        <v>0</v>
      </c>
      <c r="T248" s="7">
        <v>300</v>
      </c>
      <c r="U248" s="7" t="s">
        <v>193</v>
      </c>
      <c r="V248" s="7" t="s">
        <v>33</v>
      </c>
      <c r="W248" s="0" t="s">
        <v>481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488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489</v>
      </c>
      <c r="M249" s="0">
        <v>0</v>
      </c>
      <c r="N249" s="0">
        <v>0</v>
      </c>
      <c r="O249" s="0">
        <v>0</v>
      </c>
      <c r="P249" s="0" t="s">
        <v>30</v>
      </c>
      <c r="Q249" s="0">
        <v>2800</v>
      </c>
      <c r="R249" s="7">
        <v>0</v>
      </c>
      <c r="S249" s="7">
        <v>0</v>
      </c>
      <c r="T249" s="7">
        <v>2800</v>
      </c>
      <c r="U249" s="7" t="s">
        <v>193</v>
      </c>
      <c r="V249" s="7" t="s">
        <v>33</v>
      </c>
      <c r="W249" s="0" t="s">
        <v>481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490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491</v>
      </c>
      <c r="M250" s="0">
        <v>0</v>
      </c>
      <c r="N250" s="0">
        <v>0</v>
      </c>
      <c r="O250" s="0">
        <v>0</v>
      </c>
      <c r="P250" s="0" t="s">
        <v>30</v>
      </c>
      <c r="Q250" s="0">
        <v>1100</v>
      </c>
      <c r="R250" s="7">
        <v>0</v>
      </c>
      <c r="S250" s="7">
        <v>0</v>
      </c>
      <c r="T250" s="7">
        <v>1100</v>
      </c>
      <c r="U250" s="7" t="s">
        <v>193</v>
      </c>
      <c r="V250" s="7" t="s">
        <v>33</v>
      </c>
      <c r="W250" s="0" t="s">
        <v>481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492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460</v>
      </c>
      <c r="M251" s="0">
        <v>0</v>
      </c>
      <c r="N251" s="0">
        <v>0</v>
      </c>
      <c r="O251" s="0">
        <v>0</v>
      </c>
      <c r="P251" s="0" t="s">
        <v>30</v>
      </c>
      <c r="Q251" s="0">
        <v>34650</v>
      </c>
      <c r="R251" s="7">
        <v>10250</v>
      </c>
      <c r="S251" s="7">
        <v>19350</v>
      </c>
      <c r="T251" s="7">
        <v>25550</v>
      </c>
      <c r="U251" s="7" t="s">
        <v>51</v>
      </c>
      <c r="V251" s="7" t="s">
        <v>33</v>
      </c>
      <c r="W251" s="0" t="s">
        <v>479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493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494</v>
      </c>
      <c r="M252" s="0">
        <v>0</v>
      </c>
      <c r="N252" s="0">
        <v>0</v>
      </c>
      <c r="O252" s="0">
        <v>0</v>
      </c>
      <c r="P252" s="0" t="s">
        <v>30</v>
      </c>
      <c r="Q252" s="0">
        <v>4000</v>
      </c>
      <c r="R252" s="7">
        <v>0</v>
      </c>
      <c r="S252" s="7">
        <v>0</v>
      </c>
      <c r="T252" s="7">
        <v>4000</v>
      </c>
      <c r="U252" s="7" t="s">
        <v>193</v>
      </c>
      <c r="V252" s="7" t="s">
        <v>33</v>
      </c>
      <c r="W252" s="0" t="s">
        <v>492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495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496</v>
      </c>
      <c r="M253" s="0">
        <v>0</v>
      </c>
      <c r="N253" s="0">
        <v>0</v>
      </c>
      <c r="O253" s="0">
        <v>0</v>
      </c>
      <c r="P253" s="0" t="s">
        <v>30</v>
      </c>
      <c r="Q253" s="0">
        <v>3200</v>
      </c>
      <c r="R253" s="7">
        <v>0</v>
      </c>
      <c r="S253" s="7">
        <v>3200</v>
      </c>
      <c r="T253" s="7">
        <v>0</v>
      </c>
      <c r="U253" s="7" t="s">
        <v>193</v>
      </c>
      <c r="V253" s="7" t="s">
        <v>33</v>
      </c>
      <c r="W253" s="0" t="s">
        <v>492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495</v>
      </c>
      <c r="B254" s="6" t="s">
        <v>30</v>
      </c>
      <c r="C254" s="6" t="s">
        <v>30</v>
      </c>
      <c r="D254" s="6">
        <v>2021</v>
      </c>
      <c r="E254" s="6">
        <v>8</v>
      </c>
      <c r="F254" s="6" t="s">
        <v>33</v>
      </c>
      <c r="G254" s="6" t="s">
        <v>438</v>
      </c>
      <c r="H254" s="6">
        <v>13</v>
      </c>
      <c r="I254" s="6">
        <v>0</v>
      </c>
      <c r="J254" s="10">
        <v>44426</v>
      </c>
      <c r="K254" s="10" t="s">
        <v>497</v>
      </c>
      <c r="L254" s="0" t="s">
        <v>498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3200</v>
      </c>
      <c r="T254" s="7">
        <v>0</v>
      </c>
      <c r="U254" s="7" t="s">
        <v>193</v>
      </c>
      <c r="V254" s="7" t="s">
        <v>33</v>
      </c>
      <c r="W254" s="0" t="s">
        <v>492</v>
      </c>
      <c r="X254" s="0" t="s">
        <v>30</v>
      </c>
      <c r="Y254" s="0" t="s">
        <v>30</v>
      </c>
      <c r="Z254" s="7" t="s">
        <v>35</v>
      </c>
      <c r="AA254" s="7" t="s">
        <v>66</v>
      </c>
      <c r="AB254" s="0" t="s">
        <v>30</v>
      </c>
    </row>
    <row r="255">
      <c r="A255" s="6" t="s">
        <v>499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500</v>
      </c>
      <c r="M255" s="0">
        <v>0</v>
      </c>
      <c r="N255" s="0">
        <v>0</v>
      </c>
      <c r="O255" s="0">
        <v>0</v>
      </c>
      <c r="P255" s="0" t="s">
        <v>30</v>
      </c>
      <c r="Q255" s="0">
        <v>11900</v>
      </c>
      <c r="R255" s="7">
        <v>0</v>
      </c>
      <c r="S255" s="7">
        <v>11900</v>
      </c>
      <c r="T255" s="7">
        <v>0</v>
      </c>
      <c r="U255" s="7" t="s">
        <v>193</v>
      </c>
      <c r="V255" s="7" t="s">
        <v>33</v>
      </c>
      <c r="W255" s="0" t="s">
        <v>492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499</v>
      </c>
      <c r="B256" s="6" t="s">
        <v>30</v>
      </c>
      <c r="C256" s="6" t="s">
        <v>30</v>
      </c>
      <c r="D256" s="6">
        <v>2021</v>
      </c>
      <c r="E256" s="6">
        <v>8</v>
      </c>
      <c r="F256" s="6" t="s">
        <v>33</v>
      </c>
      <c r="G256" s="6" t="s">
        <v>438</v>
      </c>
      <c r="H256" s="6">
        <v>14</v>
      </c>
      <c r="I256" s="6">
        <v>0</v>
      </c>
      <c r="J256" s="10">
        <v>44426</v>
      </c>
      <c r="K256" s="10" t="s">
        <v>501</v>
      </c>
      <c r="L256" s="0" t="s">
        <v>502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11900</v>
      </c>
      <c r="T256" s="7">
        <v>0</v>
      </c>
      <c r="U256" s="7" t="s">
        <v>193</v>
      </c>
      <c r="V256" s="7" t="s">
        <v>33</v>
      </c>
      <c r="W256" s="0" t="s">
        <v>492</v>
      </c>
      <c r="X256" s="0" t="s">
        <v>30</v>
      </c>
      <c r="Y256" s="0" t="s">
        <v>30</v>
      </c>
      <c r="Z256" s="7" t="s">
        <v>35</v>
      </c>
      <c r="AA256" s="7" t="s">
        <v>66</v>
      </c>
      <c r="AB256" s="0" t="s">
        <v>30</v>
      </c>
    </row>
    <row r="257">
      <c r="A257" s="6" t="s">
        <v>503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504</v>
      </c>
      <c r="M257" s="0">
        <v>0</v>
      </c>
      <c r="N257" s="0">
        <v>0</v>
      </c>
      <c r="O257" s="0">
        <v>0</v>
      </c>
      <c r="P257" s="0" t="s">
        <v>30</v>
      </c>
      <c r="Q257" s="0">
        <v>1500</v>
      </c>
      <c r="R257" s="7">
        <v>0</v>
      </c>
      <c r="S257" s="7">
        <v>0</v>
      </c>
      <c r="T257" s="7">
        <v>1500</v>
      </c>
      <c r="U257" s="7" t="s">
        <v>193</v>
      </c>
      <c r="V257" s="7" t="s">
        <v>33</v>
      </c>
      <c r="W257" s="0" t="s">
        <v>492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505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506</v>
      </c>
      <c r="M258" s="0">
        <v>0</v>
      </c>
      <c r="N258" s="0">
        <v>0</v>
      </c>
      <c r="O258" s="0">
        <v>0</v>
      </c>
      <c r="P258" s="0" t="s">
        <v>30</v>
      </c>
      <c r="Q258" s="0">
        <v>2500</v>
      </c>
      <c r="R258" s="7">
        <v>0</v>
      </c>
      <c r="S258" s="7">
        <v>0</v>
      </c>
      <c r="T258" s="7">
        <v>2500</v>
      </c>
      <c r="U258" s="7" t="s">
        <v>193</v>
      </c>
      <c r="V258" s="7" t="s">
        <v>33</v>
      </c>
      <c r="W258" s="0" t="s">
        <v>492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507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508</v>
      </c>
      <c r="M259" s="0">
        <v>0</v>
      </c>
      <c r="N259" s="0">
        <v>0</v>
      </c>
      <c r="O259" s="0">
        <v>0</v>
      </c>
      <c r="P259" s="0" t="s">
        <v>30</v>
      </c>
      <c r="Q259" s="0">
        <v>1800</v>
      </c>
      <c r="R259" s="7">
        <v>0</v>
      </c>
      <c r="S259" s="7">
        <v>0</v>
      </c>
      <c r="T259" s="7">
        <v>1800</v>
      </c>
      <c r="U259" s="7" t="s">
        <v>193</v>
      </c>
      <c r="V259" s="7" t="s">
        <v>33</v>
      </c>
      <c r="W259" s="0" t="s">
        <v>492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509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510</v>
      </c>
      <c r="M260" s="0">
        <v>0</v>
      </c>
      <c r="N260" s="0">
        <v>0</v>
      </c>
      <c r="O260" s="0">
        <v>0</v>
      </c>
      <c r="P260" s="0" t="s">
        <v>30</v>
      </c>
      <c r="Q260" s="0">
        <v>1600</v>
      </c>
      <c r="R260" s="7">
        <v>0</v>
      </c>
      <c r="S260" s="7">
        <v>0</v>
      </c>
      <c r="T260" s="7">
        <v>1600</v>
      </c>
      <c r="U260" s="7" t="s">
        <v>193</v>
      </c>
      <c r="V260" s="7" t="s">
        <v>33</v>
      </c>
      <c r="W260" s="0" t="s">
        <v>492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511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512</v>
      </c>
      <c r="M261" s="0">
        <v>0</v>
      </c>
      <c r="N261" s="0">
        <v>0</v>
      </c>
      <c r="O261" s="0">
        <v>0</v>
      </c>
      <c r="P261" s="0" t="s">
        <v>30</v>
      </c>
      <c r="Q261" s="0">
        <v>2400</v>
      </c>
      <c r="R261" s="7">
        <v>0</v>
      </c>
      <c r="S261" s="7">
        <v>0</v>
      </c>
      <c r="T261" s="7">
        <v>2400</v>
      </c>
      <c r="U261" s="7" t="s">
        <v>193</v>
      </c>
      <c r="V261" s="7" t="s">
        <v>33</v>
      </c>
      <c r="W261" s="0" t="s">
        <v>492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513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514</v>
      </c>
      <c r="M262" s="0">
        <v>0</v>
      </c>
      <c r="N262" s="0">
        <v>0</v>
      </c>
      <c r="O262" s="0">
        <v>0</v>
      </c>
      <c r="P262" s="0" t="s">
        <v>30</v>
      </c>
      <c r="Q262" s="0">
        <v>1500</v>
      </c>
      <c r="R262" s="7">
        <v>0</v>
      </c>
      <c r="S262" s="7">
        <v>0</v>
      </c>
      <c r="T262" s="7">
        <v>1500</v>
      </c>
      <c r="U262" s="7" t="s">
        <v>193</v>
      </c>
      <c r="V262" s="7" t="s">
        <v>33</v>
      </c>
      <c r="W262" s="0" t="s">
        <v>492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515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516</v>
      </c>
      <c r="M263" s="0">
        <v>0</v>
      </c>
      <c r="N263" s="0">
        <v>0</v>
      </c>
      <c r="O263" s="0">
        <v>0</v>
      </c>
      <c r="P263" s="0" t="s">
        <v>30</v>
      </c>
      <c r="Q263" s="0">
        <v>500</v>
      </c>
      <c r="R263" s="7">
        <v>0</v>
      </c>
      <c r="S263" s="7">
        <v>500</v>
      </c>
      <c r="T263" s="7">
        <v>0</v>
      </c>
      <c r="U263" s="7" t="s">
        <v>193</v>
      </c>
      <c r="V263" s="7" t="s">
        <v>33</v>
      </c>
      <c r="W263" s="0" t="s">
        <v>492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515</v>
      </c>
      <c r="B264" s="6" t="s">
        <v>30</v>
      </c>
      <c r="C264" s="6" t="s">
        <v>30</v>
      </c>
      <c r="D264" s="6">
        <v>2021</v>
      </c>
      <c r="E264" s="6">
        <v>8</v>
      </c>
      <c r="F264" s="6" t="s">
        <v>33</v>
      </c>
      <c r="G264" s="6" t="s">
        <v>438</v>
      </c>
      <c r="H264" s="6">
        <v>1</v>
      </c>
      <c r="I264" s="6">
        <v>0</v>
      </c>
      <c r="J264" s="10">
        <v>44426</v>
      </c>
      <c r="K264" s="10" t="s">
        <v>517</v>
      </c>
      <c r="L264" s="0" t="s">
        <v>518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500</v>
      </c>
      <c r="T264" s="7">
        <v>0</v>
      </c>
      <c r="U264" s="7" t="s">
        <v>193</v>
      </c>
      <c r="V264" s="7" t="s">
        <v>33</v>
      </c>
      <c r="W264" s="0" t="s">
        <v>492</v>
      </c>
      <c r="X264" s="0" t="s">
        <v>30</v>
      </c>
      <c r="Y264" s="0" t="s">
        <v>30</v>
      </c>
      <c r="Z264" s="7" t="s">
        <v>35</v>
      </c>
      <c r="AA264" s="7" t="s">
        <v>66</v>
      </c>
      <c r="AB264" s="0" t="s">
        <v>30</v>
      </c>
    </row>
    <row r="265">
      <c r="A265" s="6" t="s">
        <v>519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520</v>
      </c>
      <c r="M265" s="0">
        <v>0</v>
      </c>
      <c r="N265" s="0">
        <v>0</v>
      </c>
      <c r="O265" s="0">
        <v>0</v>
      </c>
      <c r="P265" s="0" t="s">
        <v>30</v>
      </c>
      <c r="Q265" s="0">
        <v>1750</v>
      </c>
      <c r="R265" s="7">
        <v>0</v>
      </c>
      <c r="S265" s="7">
        <v>1750</v>
      </c>
      <c r="T265" s="7">
        <v>0</v>
      </c>
      <c r="U265" s="7" t="s">
        <v>193</v>
      </c>
      <c r="V265" s="7" t="s">
        <v>33</v>
      </c>
      <c r="W265" s="0" t="s">
        <v>492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519</v>
      </c>
      <c r="B266" s="6" t="s">
        <v>30</v>
      </c>
      <c r="C266" s="6" t="s">
        <v>30</v>
      </c>
      <c r="D266" s="6">
        <v>2021</v>
      </c>
      <c r="E266" s="6">
        <v>8</v>
      </c>
      <c r="F266" s="6" t="s">
        <v>33</v>
      </c>
      <c r="G266" s="6" t="s">
        <v>438</v>
      </c>
      <c r="H266" s="6">
        <v>2</v>
      </c>
      <c r="I266" s="6">
        <v>0</v>
      </c>
      <c r="J266" s="10">
        <v>44426</v>
      </c>
      <c r="K266" s="10" t="s">
        <v>439</v>
      </c>
      <c r="L266" s="0" t="s">
        <v>521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1750</v>
      </c>
      <c r="T266" s="7">
        <v>0</v>
      </c>
      <c r="U266" s="7" t="s">
        <v>193</v>
      </c>
      <c r="V266" s="7" t="s">
        <v>33</v>
      </c>
      <c r="W266" s="0" t="s">
        <v>492</v>
      </c>
      <c r="X266" s="0" t="s">
        <v>30</v>
      </c>
      <c r="Y266" s="0" t="s">
        <v>30</v>
      </c>
      <c r="Z266" s="7" t="s">
        <v>35</v>
      </c>
      <c r="AA266" s="7" t="s">
        <v>66</v>
      </c>
      <c r="AB266" s="0" t="s">
        <v>30</v>
      </c>
    </row>
    <row r="267">
      <c r="A267" s="6" t="s">
        <v>522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523</v>
      </c>
      <c r="M267" s="0">
        <v>0</v>
      </c>
      <c r="N267" s="0">
        <v>0</v>
      </c>
      <c r="O267" s="0">
        <v>0</v>
      </c>
      <c r="P267" s="0" t="s">
        <v>30</v>
      </c>
      <c r="Q267" s="0">
        <v>2000</v>
      </c>
      <c r="R267" s="7">
        <v>0</v>
      </c>
      <c r="S267" s="7">
        <v>2000</v>
      </c>
      <c r="T267" s="7">
        <v>0</v>
      </c>
      <c r="U267" s="7" t="s">
        <v>193</v>
      </c>
      <c r="V267" s="7" t="s">
        <v>33</v>
      </c>
      <c r="W267" s="0" t="s">
        <v>492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522</v>
      </c>
      <c r="B268" s="6" t="s">
        <v>30</v>
      </c>
      <c r="C268" s="6" t="s">
        <v>30</v>
      </c>
      <c r="D268" s="6">
        <v>2021</v>
      </c>
      <c r="E268" s="6">
        <v>8</v>
      </c>
      <c r="F268" s="6" t="s">
        <v>33</v>
      </c>
      <c r="G268" s="6" t="s">
        <v>438</v>
      </c>
      <c r="H268" s="6">
        <v>3</v>
      </c>
      <c r="I268" s="6">
        <v>0</v>
      </c>
      <c r="J268" s="10">
        <v>44426</v>
      </c>
      <c r="K268" s="10" t="s">
        <v>439</v>
      </c>
      <c r="L268" s="0" t="s">
        <v>524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2000</v>
      </c>
      <c r="T268" s="7">
        <v>0</v>
      </c>
      <c r="U268" s="7" t="s">
        <v>193</v>
      </c>
      <c r="V268" s="7" t="s">
        <v>33</v>
      </c>
      <c r="W268" s="0" t="s">
        <v>492</v>
      </c>
      <c r="X268" s="0" t="s">
        <v>30</v>
      </c>
      <c r="Y268" s="0" t="s">
        <v>30</v>
      </c>
      <c r="Z268" s="7" t="s">
        <v>35</v>
      </c>
      <c r="AA268" s="7" t="s">
        <v>66</v>
      </c>
      <c r="AB268" s="0" t="s">
        <v>30</v>
      </c>
    </row>
    <row r="269">
      <c r="A269" s="6" t="s">
        <v>525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526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200</v>
      </c>
      <c r="S269" s="7">
        <v>0</v>
      </c>
      <c r="T269" s="7">
        <v>200</v>
      </c>
      <c r="U269" s="7" t="s">
        <v>193</v>
      </c>
      <c r="V269" s="7" t="s">
        <v>33</v>
      </c>
      <c r="W269" s="0" t="s">
        <v>492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525</v>
      </c>
      <c r="B270" s="6" t="s">
        <v>30</v>
      </c>
      <c r="C270" s="6" t="s">
        <v>30</v>
      </c>
      <c r="D270" s="6">
        <v>2021</v>
      </c>
      <c r="E270" s="6">
        <v>8</v>
      </c>
      <c r="F270" s="6" t="s">
        <v>33</v>
      </c>
      <c r="G270" s="6" t="s">
        <v>64</v>
      </c>
      <c r="H270" s="6">
        <v>13</v>
      </c>
      <c r="I270" s="6">
        <v>0</v>
      </c>
      <c r="J270" s="10">
        <v>44426</v>
      </c>
      <c r="K270" s="10" t="s">
        <v>527</v>
      </c>
      <c r="L270" s="0" t="s">
        <v>528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200</v>
      </c>
      <c r="S270" s="7">
        <v>0</v>
      </c>
      <c r="T270" s="7">
        <v>0</v>
      </c>
      <c r="U270" s="7" t="s">
        <v>193</v>
      </c>
      <c r="V270" s="7" t="s">
        <v>33</v>
      </c>
      <c r="W270" s="0" t="s">
        <v>492</v>
      </c>
      <c r="X270" s="0" t="s">
        <v>30</v>
      </c>
      <c r="Y270" s="0" t="s">
        <v>30</v>
      </c>
      <c r="Z270" s="7" t="s">
        <v>35</v>
      </c>
      <c r="AA270" s="7" t="s">
        <v>66</v>
      </c>
      <c r="AB270" s="0" t="s">
        <v>30</v>
      </c>
    </row>
    <row r="271">
      <c r="A271" s="6" t="s">
        <v>529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526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200</v>
      </c>
      <c r="S271" s="7">
        <v>0</v>
      </c>
      <c r="T271" s="7">
        <v>200</v>
      </c>
      <c r="U271" s="7" t="s">
        <v>193</v>
      </c>
      <c r="V271" s="7" t="s">
        <v>33</v>
      </c>
      <c r="W271" s="0" t="s">
        <v>492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529</v>
      </c>
      <c r="B272" s="6" t="s">
        <v>30</v>
      </c>
      <c r="C272" s="6" t="s">
        <v>30</v>
      </c>
      <c r="D272" s="6">
        <v>2021</v>
      </c>
      <c r="E272" s="6">
        <v>8</v>
      </c>
      <c r="F272" s="6" t="s">
        <v>33</v>
      </c>
      <c r="G272" s="6" t="s">
        <v>64</v>
      </c>
      <c r="H272" s="6">
        <v>13</v>
      </c>
      <c r="I272" s="6">
        <v>0</v>
      </c>
      <c r="J272" s="10">
        <v>44426</v>
      </c>
      <c r="K272" s="10" t="s">
        <v>527</v>
      </c>
      <c r="L272" s="0" t="s">
        <v>528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200</v>
      </c>
      <c r="S272" s="7">
        <v>0</v>
      </c>
      <c r="T272" s="7">
        <v>0</v>
      </c>
      <c r="U272" s="7" t="s">
        <v>193</v>
      </c>
      <c r="V272" s="7" t="s">
        <v>33</v>
      </c>
      <c r="W272" s="0" t="s">
        <v>492</v>
      </c>
      <c r="X272" s="0" t="s">
        <v>30</v>
      </c>
      <c r="Y272" s="0" t="s">
        <v>30</v>
      </c>
      <c r="Z272" s="7" t="s">
        <v>35</v>
      </c>
      <c r="AA272" s="7" t="s">
        <v>66</v>
      </c>
      <c r="AB272" s="0" t="s">
        <v>30</v>
      </c>
    </row>
    <row r="273">
      <c r="A273" s="6" t="s">
        <v>530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526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200</v>
      </c>
      <c r="S273" s="7">
        <v>0</v>
      </c>
      <c r="T273" s="7">
        <v>200</v>
      </c>
      <c r="U273" s="7" t="s">
        <v>193</v>
      </c>
      <c r="V273" s="7" t="s">
        <v>33</v>
      </c>
      <c r="W273" s="0" t="s">
        <v>492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530</v>
      </c>
      <c r="B274" s="6" t="s">
        <v>30</v>
      </c>
      <c r="C274" s="6" t="s">
        <v>30</v>
      </c>
      <c r="D274" s="6">
        <v>2021</v>
      </c>
      <c r="E274" s="6">
        <v>8</v>
      </c>
      <c r="F274" s="6" t="s">
        <v>33</v>
      </c>
      <c r="G274" s="6" t="s">
        <v>64</v>
      </c>
      <c r="H274" s="6">
        <v>13</v>
      </c>
      <c r="I274" s="6">
        <v>0</v>
      </c>
      <c r="J274" s="10">
        <v>44426</v>
      </c>
      <c r="K274" s="10" t="s">
        <v>527</v>
      </c>
      <c r="L274" s="0" t="s">
        <v>531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200</v>
      </c>
      <c r="S274" s="7">
        <v>0</v>
      </c>
      <c r="T274" s="7">
        <v>0</v>
      </c>
      <c r="U274" s="7" t="s">
        <v>193</v>
      </c>
      <c r="V274" s="7" t="s">
        <v>33</v>
      </c>
      <c r="W274" s="0" t="s">
        <v>492</v>
      </c>
      <c r="X274" s="0" t="s">
        <v>30</v>
      </c>
      <c r="Y274" s="0" t="s">
        <v>30</v>
      </c>
      <c r="Z274" s="7" t="s">
        <v>35</v>
      </c>
      <c r="AA274" s="7" t="s">
        <v>66</v>
      </c>
      <c r="AB274" s="0" t="s">
        <v>30</v>
      </c>
    </row>
    <row r="275">
      <c r="A275" s="6" t="s">
        <v>532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533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200</v>
      </c>
      <c r="S275" s="7">
        <v>0</v>
      </c>
      <c r="T275" s="7">
        <v>200</v>
      </c>
      <c r="U275" s="7" t="s">
        <v>193</v>
      </c>
      <c r="V275" s="7" t="s">
        <v>33</v>
      </c>
      <c r="W275" s="0" t="s">
        <v>492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532</v>
      </c>
      <c r="B276" s="6" t="s">
        <v>30</v>
      </c>
      <c r="C276" s="6" t="s">
        <v>30</v>
      </c>
      <c r="D276" s="6">
        <v>2021</v>
      </c>
      <c r="E276" s="6">
        <v>8</v>
      </c>
      <c r="F276" s="6" t="s">
        <v>33</v>
      </c>
      <c r="G276" s="6" t="s">
        <v>64</v>
      </c>
      <c r="H276" s="6">
        <v>13</v>
      </c>
      <c r="I276" s="6">
        <v>0</v>
      </c>
      <c r="J276" s="10">
        <v>44426</v>
      </c>
      <c r="K276" s="10" t="s">
        <v>527</v>
      </c>
      <c r="L276" s="0" t="s">
        <v>527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200</v>
      </c>
      <c r="S276" s="7">
        <v>0</v>
      </c>
      <c r="T276" s="7">
        <v>0</v>
      </c>
      <c r="U276" s="7" t="s">
        <v>193</v>
      </c>
      <c r="V276" s="7" t="s">
        <v>33</v>
      </c>
      <c r="W276" s="0" t="s">
        <v>492</v>
      </c>
      <c r="X276" s="0" t="s">
        <v>30</v>
      </c>
      <c r="Y276" s="0" t="s">
        <v>30</v>
      </c>
      <c r="Z276" s="7" t="s">
        <v>35</v>
      </c>
      <c r="AA276" s="7" t="s">
        <v>66</v>
      </c>
      <c r="AB276" s="0" t="s">
        <v>30</v>
      </c>
    </row>
    <row r="277">
      <c r="A277" s="6" t="s">
        <v>534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526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200</v>
      </c>
      <c r="S277" s="7">
        <v>0</v>
      </c>
      <c r="T277" s="7">
        <v>200</v>
      </c>
      <c r="U277" s="7" t="s">
        <v>193</v>
      </c>
      <c r="V277" s="7" t="s">
        <v>33</v>
      </c>
      <c r="W277" s="0" t="s">
        <v>492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534</v>
      </c>
      <c r="B278" s="6" t="s">
        <v>30</v>
      </c>
      <c r="C278" s="6" t="s">
        <v>30</v>
      </c>
      <c r="D278" s="6">
        <v>2021</v>
      </c>
      <c r="E278" s="6">
        <v>8</v>
      </c>
      <c r="F278" s="6" t="s">
        <v>33</v>
      </c>
      <c r="G278" s="6" t="s">
        <v>64</v>
      </c>
      <c r="H278" s="6">
        <v>13</v>
      </c>
      <c r="I278" s="6">
        <v>0</v>
      </c>
      <c r="J278" s="10">
        <v>44426</v>
      </c>
      <c r="K278" s="10" t="s">
        <v>527</v>
      </c>
      <c r="L278" s="0" t="s">
        <v>527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200</v>
      </c>
      <c r="S278" s="7">
        <v>0</v>
      </c>
      <c r="T278" s="7">
        <v>0</v>
      </c>
      <c r="U278" s="7" t="s">
        <v>193</v>
      </c>
      <c r="V278" s="7" t="s">
        <v>33</v>
      </c>
      <c r="W278" s="0" t="s">
        <v>492</v>
      </c>
      <c r="X278" s="0" t="s">
        <v>30</v>
      </c>
      <c r="Y278" s="0" t="s">
        <v>30</v>
      </c>
      <c r="Z278" s="7" t="s">
        <v>35</v>
      </c>
      <c r="AA278" s="7" t="s">
        <v>66</v>
      </c>
      <c r="AB278" s="0" t="s">
        <v>30</v>
      </c>
    </row>
    <row r="279">
      <c r="A279" s="6" t="s">
        <v>535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526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200</v>
      </c>
      <c r="S279" s="7">
        <v>0</v>
      </c>
      <c r="T279" s="7">
        <v>200</v>
      </c>
      <c r="U279" s="7" t="s">
        <v>193</v>
      </c>
      <c r="V279" s="7" t="s">
        <v>33</v>
      </c>
      <c r="W279" s="0" t="s">
        <v>492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535</v>
      </c>
      <c r="B280" s="6" t="s">
        <v>30</v>
      </c>
      <c r="C280" s="6" t="s">
        <v>30</v>
      </c>
      <c r="D280" s="6">
        <v>2021</v>
      </c>
      <c r="E280" s="6">
        <v>8</v>
      </c>
      <c r="F280" s="6" t="s">
        <v>33</v>
      </c>
      <c r="G280" s="6" t="s">
        <v>64</v>
      </c>
      <c r="H280" s="6">
        <v>13</v>
      </c>
      <c r="I280" s="6">
        <v>0</v>
      </c>
      <c r="J280" s="10">
        <v>44426</v>
      </c>
      <c r="K280" s="10" t="s">
        <v>527</v>
      </c>
      <c r="L280" s="0" t="s">
        <v>527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200</v>
      </c>
      <c r="S280" s="7">
        <v>0</v>
      </c>
      <c r="T280" s="7">
        <v>0</v>
      </c>
      <c r="U280" s="7" t="s">
        <v>193</v>
      </c>
      <c r="V280" s="7" t="s">
        <v>33</v>
      </c>
      <c r="W280" s="0" t="s">
        <v>492</v>
      </c>
      <c r="X280" s="0" t="s">
        <v>30</v>
      </c>
      <c r="Y280" s="0" t="s">
        <v>30</v>
      </c>
      <c r="Z280" s="7" t="s">
        <v>35</v>
      </c>
      <c r="AA280" s="7" t="s">
        <v>66</v>
      </c>
      <c r="AB280" s="0" t="s">
        <v>30</v>
      </c>
    </row>
    <row r="281">
      <c r="A281" s="6" t="s">
        <v>536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526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200</v>
      </c>
      <c r="S281" s="7">
        <v>0</v>
      </c>
      <c r="T281" s="7">
        <v>200</v>
      </c>
      <c r="U281" s="7" t="s">
        <v>193</v>
      </c>
      <c r="V281" s="7" t="s">
        <v>33</v>
      </c>
      <c r="W281" s="0" t="s">
        <v>492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536</v>
      </c>
      <c r="B282" s="6" t="s">
        <v>30</v>
      </c>
      <c r="C282" s="6" t="s">
        <v>30</v>
      </c>
      <c r="D282" s="6">
        <v>2021</v>
      </c>
      <c r="E282" s="6">
        <v>8</v>
      </c>
      <c r="F282" s="6" t="s">
        <v>33</v>
      </c>
      <c r="G282" s="6" t="s">
        <v>64</v>
      </c>
      <c r="H282" s="6">
        <v>13</v>
      </c>
      <c r="I282" s="6">
        <v>0</v>
      </c>
      <c r="J282" s="10">
        <v>44426</v>
      </c>
      <c r="K282" s="10" t="s">
        <v>527</v>
      </c>
      <c r="L282" s="0" t="s">
        <v>527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200</v>
      </c>
      <c r="S282" s="7">
        <v>0</v>
      </c>
      <c r="T282" s="7">
        <v>0</v>
      </c>
      <c r="U282" s="7" t="s">
        <v>193</v>
      </c>
      <c r="V282" s="7" t="s">
        <v>33</v>
      </c>
      <c r="W282" s="0" t="s">
        <v>492</v>
      </c>
      <c r="X282" s="0" t="s">
        <v>30</v>
      </c>
      <c r="Y282" s="0" t="s">
        <v>30</v>
      </c>
      <c r="Z282" s="7" t="s">
        <v>35</v>
      </c>
      <c r="AA282" s="7" t="s">
        <v>66</v>
      </c>
      <c r="AB282" s="0" t="s">
        <v>30</v>
      </c>
    </row>
    <row r="283">
      <c r="A283" s="6" t="s">
        <v>537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526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200</v>
      </c>
      <c r="S283" s="7">
        <v>0</v>
      </c>
      <c r="T283" s="7">
        <v>200</v>
      </c>
      <c r="U283" s="7" t="s">
        <v>193</v>
      </c>
      <c r="V283" s="7" t="s">
        <v>33</v>
      </c>
      <c r="W283" s="0" t="s">
        <v>492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537</v>
      </c>
      <c r="B284" s="6" t="s">
        <v>30</v>
      </c>
      <c r="C284" s="6" t="s">
        <v>30</v>
      </c>
      <c r="D284" s="6">
        <v>2021</v>
      </c>
      <c r="E284" s="6">
        <v>8</v>
      </c>
      <c r="F284" s="6" t="s">
        <v>33</v>
      </c>
      <c r="G284" s="6" t="s">
        <v>64</v>
      </c>
      <c r="H284" s="6">
        <v>13</v>
      </c>
      <c r="I284" s="6">
        <v>0</v>
      </c>
      <c r="J284" s="10">
        <v>44426</v>
      </c>
      <c r="K284" s="10" t="s">
        <v>527</v>
      </c>
      <c r="L284" s="0" t="s">
        <v>527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200</v>
      </c>
      <c r="S284" s="7">
        <v>0</v>
      </c>
      <c r="T284" s="7">
        <v>0</v>
      </c>
      <c r="U284" s="7" t="s">
        <v>193</v>
      </c>
      <c r="V284" s="7" t="s">
        <v>33</v>
      </c>
      <c r="W284" s="0" t="s">
        <v>492</v>
      </c>
      <c r="X284" s="0" t="s">
        <v>30</v>
      </c>
      <c r="Y284" s="0" t="s">
        <v>30</v>
      </c>
      <c r="Z284" s="7" t="s">
        <v>35</v>
      </c>
      <c r="AA284" s="7" t="s">
        <v>66</v>
      </c>
      <c r="AB284" s="0" t="s">
        <v>30</v>
      </c>
    </row>
    <row r="285">
      <c r="A285" s="6" t="s">
        <v>538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526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200</v>
      </c>
      <c r="S285" s="7">
        <v>0</v>
      </c>
      <c r="T285" s="7">
        <v>200</v>
      </c>
      <c r="U285" s="7" t="s">
        <v>193</v>
      </c>
      <c r="V285" s="7" t="s">
        <v>33</v>
      </c>
      <c r="W285" s="0" t="s">
        <v>492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538</v>
      </c>
      <c r="B286" s="6" t="s">
        <v>30</v>
      </c>
      <c r="C286" s="6" t="s">
        <v>30</v>
      </c>
      <c r="D286" s="6">
        <v>2021</v>
      </c>
      <c r="E286" s="6">
        <v>8</v>
      </c>
      <c r="F286" s="6" t="s">
        <v>33</v>
      </c>
      <c r="G286" s="6" t="s">
        <v>64</v>
      </c>
      <c r="H286" s="6">
        <v>13</v>
      </c>
      <c r="I286" s="6">
        <v>0</v>
      </c>
      <c r="J286" s="10">
        <v>44426</v>
      </c>
      <c r="K286" s="10" t="s">
        <v>527</v>
      </c>
      <c r="L286" s="0" t="s">
        <v>527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200</v>
      </c>
      <c r="S286" s="7">
        <v>0</v>
      </c>
      <c r="T286" s="7">
        <v>0</v>
      </c>
      <c r="U286" s="7" t="s">
        <v>193</v>
      </c>
      <c r="V286" s="7" t="s">
        <v>33</v>
      </c>
      <c r="W286" s="0" t="s">
        <v>492</v>
      </c>
      <c r="X286" s="0" t="s">
        <v>30</v>
      </c>
      <c r="Y286" s="0" t="s">
        <v>30</v>
      </c>
      <c r="Z286" s="7" t="s">
        <v>35</v>
      </c>
      <c r="AA286" s="7" t="s">
        <v>66</v>
      </c>
      <c r="AB286" s="0" t="s">
        <v>30</v>
      </c>
    </row>
    <row r="287">
      <c r="A287" s="6" t="s">
        <v>539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526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200</v>
      </c>
      <c r="S287" s="7">
        <v>0</v>
      </c>
      <c r="T287" s="7">
        <v>200</v>
      </c>
      <c r="U287" s="7" t="s">
        <v>193</v>
      </c>
      <c r="V287" s="7" t="s">
        <v>33</v>
      </c>
      <c r="W287" s="0" t="s">
        <v>492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539</v>
      </c>
      <c r="B288" s="6" t="s">
        <v>30</v>
      </c>
      <c r="C288" s="6" t="s">
        <v>30</v>
      </c>
      <c r="D288" s="6">
        <v>2021</v>
      </c>
      <c r="E288" s="6">
        <v>8</v>
      </c>
      <c r="F288" s="6" t="s">
        <v>33</v>
      </c>
      <c r="G288" s="6" t="s">
        <v>64</v>
      </c>
      <c r="H288" s="6">
        <v>13</v>
      </c>
      <c r="I288" s="6">
        <v>0</v>
      </c>
      <c r="J288" s="10">
        <v>44426</v>
      </c>
      <c r="K288" s="10" t="s">
        <v>527</v>
      </c>
      <c r="L288" s="0" t="s">
        <v>527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200</v>
      </c>
      <c r="S288" s="7">
        <v>0</v>
      </c>
      <c r="T288" s="7">
        <v>0</v>
      </c>
      <c r="U288" s="7" t="s">
        <v>193</v>
      </c>
      <c r="V288" s="7" t="s">
        <v>33</v>
      </c>
      <c r="W288" s="0" t="s">
        <v>492</v>
      </c>
      <c r="X288" s="0" t="s">
        <v>30</v>
      </c>
      <c r="Y288" s="0" t="s">
        <v>30</v>
      </c>
      <c r="Z288" s="7" t="s">
        <v>35</v>
      </c>
      <c r="AA288" s="7" t="s">
        <v>66</v>
      </c>
      <c r="AB288" s="0" t="s">
        <v>30</v>
      </c>
    </row>
    <row r="289">
      <c r="A289" s="6" t="s">
        <v>540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526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200</v>
      </c>
      <c r="S289" s="7">
        <v>0</v>
      </c>
      <c r="T289" s="7">
        <v>200</v>
      </c>
      <c r="U289" s="7" t="s">
        <v>193</v>
      </c>
      <c r="V289" s="7" t="s">
        <v>33</v>
      </c>
      <c r="W289" s="0" t="s">
        <v>492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540</v>
      </c>
      <c r="B290" s="6" t="s">
        <v>30</v>
      </c>
      <c r="C290" s="6" t="s">
        <v>30</v>
      </c>
      <c r="D290" s="6">
        <v>2021</v>
      </c>
      <c r="E290" s="6">
        <v>8</v>
      </c>
      <c r="F290" s="6" t="s">
        <v>33</v>
      </c>
      <c r="G290" s="6" t="s">
        <v>64</v>
      </c>
      <c r="H290" s="6">
        <v>13</v>
      </c>
      <c r="I290" s="6">
        <v>0</v>
      </c>
      <c r="J290" s="10">
        <v>44426</v>
      </c>
      <c r="K290" s="10" t="s">
        <v>527</v>
      </c>
      <c r="L290" s="0" t="s">
        <v>527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200</v>
      </c>
      <c r="S290" s="7">
        <v>0</v>
      </c>
      <c r="T290" s="7">
        <v>0</v>
      </c>
      <c r="U290" s="7" t="s">
        <v>193</v>
      </c>
      <c r="V290" s="7" t="s">
        <v>33</v>
      </c>
      <c r="W290" s="0" t="s">
        <v>492</v>
      </c>
      <c r="X290" s="0" t="s">
        <v>30</v>
      </c>
      <c r="Y290" s="0" t="s">
        <v>30</v>
      </c>
      <c r="Z290" s="7" t="s">
        <v>35</v>
      </c>
      <c r="AA290" s="7" t="s">
        <v>66</v>
      </c>
      <c r="AB290" s="0" t="s">
        <v>30</v>
      </c>
    </row>
    <row r="291">
      <c r="A291" s="6" t="s">
        <v>541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526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200</v>
      </c>
      <c r="S291" s="7">
        <v>0</v>
      </c>
      <c r="T291" s="7">
        <v>200</v>
      </c>
      <c r="U291" s="7" t="s">
        <v>193</v>
      </c>
      <c r="V291" s="7" t="s">
        <v>33</v>
      </c>
      <c r="W291" s="0" t="s">
        <v>492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541</v>
      </c>
      <c r="B292" s="6" t="s">
        <v>30</v>
      </c>
      <c r="C292" s="6" t="s">
        <v>30</v>
      </c>
      <c r="D292" s="6">
        <v>2021</v>
      </c>
      <c r="E292" s="6">
        <v>8</v>
      </c>
      <c r="F292" s="6" t="s">
        <v>33</v>
      </c>
      <c r="G292" s="6" t="s">
        <v>64</v>
      </c>
      <c r="H292" s="6">
        <v>13</v>
      </c>
      <c r="I292" s="6">
        <v>0</v>
      </c>
      <c r="J292" s="10">
        <v>44426</v>
      </c>
      <c r="K292" s="10" t="s">
        <v>527</v>
      </c>
      <c r="L292" s="0" t="s">
        <v>527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200</v>
      </c>
      <c r="S292" s="7">
        <v>0</v>
      </c>
      <c r="T292" s="7">
        <v>0</v>
      </c>
      <c r="U292" s="7" t="s">
        <v>193</v>
      </c>
      <c r="V292" s="7" t="s">
        <v>33</v>
      </c>
      <c r="W292" s="0" t="s">
        <v>492</v>
      </c>
      <c r="X292" s="0" t="s">
        <v>30</v>
      </c>
      <c r="Y292" s="0" t="s">
        <v>30</v>
      </c>
      <c r="Z292" s="7" t="s">
        <v>35</v>
      </c>
      <c r="AA292" s="7" t="s">
        <v>66</v>
      </c>
      <c r="AB292" s="0" t="s">
        <v>30</v>
      </c>
    </row>
    <row r="293">
      <c r="A293" s="6" t="s">
        <v>542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526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200</v>
      </c>
      <c r="S293" s="7">
        <v>0</v>
      </c>
      <c r="T293" s="7">
        <v>200</v>
      </c>
      <c r="U293" s="7" t="s">
        <v>193</v>
      </c>
      <c r="V293" s="7" t="s">
        <v>33</v>
      </c>
      <c r="W293" s="0" t="s">
        <v>492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542</v>
      </c>
      <c r="B294" s="6" t="s">
        <v>30</v>
      </c>
      <c r="C294" s="6" t="s">
        <v>30</v>
      </c>
      <c r="D294" s="6">
        <v>2021</v>
      </c>
      <c r="E294" s="6">
        <v>8</v>
      </c>
      <c r="F294" s="6" t="s">
        <v>33</v>
      </c>
      <c r="G294" s="6" t="s">
        <v>64</v>
      </c>
      <c r="H294" s="6">
        <v>13</v>
      </c>
      <c r="I294" s="6">
        <v>0</v>
      </c>
      <c r="J294" s="10">
        <v>44426</v>
      </c>
      <c r="K294" s="10" t="s">
        <v>527</v>
      </c>
      <c r="L294" s="0" t="s">
        <v>527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200</v>
      </c>
      <c r="S294" s="7">
        <v>0</v>
      </c>
      <c r="T294" s="7">
        <v>0</v>
      </c>
      <c r="U294" s="7" t="s">
        <v>193</v>
      </c>
      <c r="V294" s="7" t="s">
        <v>33</v>
      </c>
      <c r="W294" s="0" t="s">
        <v>492</v>
      </c>
      <c r="X294" s="0" t="s">
        <v>30</v>
      </c>
      <c r="Y294" s="0" t="s">
        <v>30</v>
      </c>
      <c r="Z294" s="7" t="s">
        <v>35</v>
      </c>
      <c r="AA294" s="7" t="s">
        <v>66</v>
      </c>
      <c r="AB294" s="0" t="s">
        <v>30</v>
      </c>
    </row>
    <row r="295">
      <c r="A295" s="6" t="s">
        <v>543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544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850</v>
      </c>
      <c r="S295" s="7">
        <v>0</v>
      </c>
      <c r="T295" s="7">
        <v>850</v>
      </c>
      <c r="U295" s="7" t="s">
        <v>193</v>
      </c>
      <c r="V295" s="7" t="s">
        <v>33</v>
      </c>
      <c r="W295" s="0" t="s">
        <v>492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543</v>
      </c>
      <c r="B296" s="6" t="s">
        <v>30</v>
      </c>
      <c r="C296" s="6" t="s">
        <v>30</v>
      </c>
      <c r="D296" s="6">
        <v>2021</v>
      </c>
      <c r="E296" s="6">
        <v>8</v>
      </c>
      <c r="F296" s="6" t="s">
        <v>33</v>
      </c>
      <c r="G296" s="6" t="s">
        <v>64</v>
      </c>
      <c r="H296" s="6">
        <v>14</v>
      </c>
      <c r="I296" s="6">
        <v>0</v>
      </c>
      <c r="J296" s="10">
        <v>44426</v>
      </c>
      <c r="K296" s="10" t="s">
        <v>545</v>
      </c>
      <c r="L296" s="0" t="s">
        <v>546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850</v>
      </c>
      <c r="S296" s="7">
        <v>0</v>
      </c>
      <c r="T296" s="7">
        <v>0</v>
      </c>
      <c r="U296" s="7" t="s">
        <v>193</v>
      </c>
      <c r="V296" s="7" t="s">
        <v>33</v>
      </c>
      <c r="W296" s="0" t="s">
        <v>492</v>
      </c>
      <c r="X296" s="0" t="s">
        <v>30</v>
      </c>
      <c r="Y296" s="0" t="s">
        <v>30</v>
      </c>
      <c r="Z296" s="7" t="s">
        <v>35</v>
      </c>
      <c r="AA296" s="7" t="s">
        <v>66</v>
      </c>
      <c r="AB296" s="0" t="s">
        <v>30</v>
      </c>
    </row>
    <row r="297">
      <c r="A297" s="6" t="s">
        <v>547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544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850</v>
      </c>
      <c r="S297" s="7">
        <v>0</v>
      </c>
      <c r="T297" s="7">
        <v>850</v>
      </c>
      <c r="U297" s="7" t="s">
        <v>193</v>
      </c>
      <c r="V297" s="7" t="s">
        <v>33</v>
      </c>
      <c r="W297" s="0" t="s">
        <v>492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547</v>
      </c>
      <c r="B298" s="6" t="s">
        <v>30</v>
      </c>
      <c r="C298" s="6" t="s">
        <v>30</v>
      </c>
      <c r="D298" s="6">
        <v>2021</v>
      </c>
      <c r="E298" s="6">
        <v>8</v>
      </c>
      <c r="F298" s="6" t="s">
        <v>33</v>
      </c>
      <c r="G298" s="6" t="s">
        <v>64</v>
      </c>
      <c r="H298" s="6">
        <v>14</v>
      </c>
      <c r="I298" s="6">
        <v>0</v>
      </c>
      <c r="J298" s="10">
        <v>44426</v>
      </c>
      <c r="K298" s="10" t="s">
        <v>545</v>
      </c>
      <c r="L298" s="0" t="s">
        <v>545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850</v>
      </c>
      <c r="S298" s="7">
        <v>0</v>
      </c>
      <c r="T298" s="7">
        <v>0</v>
      </c>
      <c r="U298" s="7" t="s">
        <v>193</v>
      </c>
      <c r="V298" s="7" t="s">
        <v>33</v>
      </c>
      <c r="W298" s="0" t="s">
        <v>492</v>
      </c>
      <c r="X298" s="0" t="s">
        <v>30</v>
      </c>
      <c r="Y298" s="0" t="s">
        <v>30</v>
      </c>
      <c r="Z298" s="7" t="s">
        <v>35</v>
      </c>
      <c r="AA298" s="7" t="s">
        <v>66</v>
      </c>
      <c r="AB298" s="0" t="s">
        <v>30</v>
      </c>
    </row>
    <row r="299">
      <c r="A299" s="6" t="s">
        <v>548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544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850</v>
      </c>
      <c r="S299" s="7">
        <v>0</v>
      </c>
      <c r="T299" s="7">
        <v>850</v>
      </c>
      <c r="U299" s="7" t="s">
        <v>193</v>
      </c>
      <c r="V299" s="7" t="s">
        <v>33</v>
      </c>
      <c r="W299" s="0" t="s">
        <v>492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548</v>
      </c>
      <c r="B300" s="6" t="s">
        <v>30</v>
      </c>
      <c r="C300" s="6" t="s">
        <v>30</v>
      </c>
      <c r="D300" s="6">
        <v>2021</v>
      </c>
      <c r="E300" s="6">
        <v>8</v>
      </c>
      <c r="F300" s="6" t="s">
        <v>33</v>
      </c>
      <c r="G300" s="6" t="s">
        <v>64</v>
      </c>
      <c r="H300" s="6">
        <v>14</v>
      </c>
      <c r="I300" s="6">
        <v>0</v>
      </c>
      <c r="J300" s="10">
        <v>44426</v>
      </c>
      <c r="K300" s="10" t="s">
        <v>545</v>
      </c>
      <c r="L300" s="0" t="s">
        <v>545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850</v>
      </c>
      <c r="S300" s="7">
        <v>0</v>
      </c>
      <c r="T300" s="7">
        <v>0</v>
      </c>
      <c r="U300" s="7" t="s">
        <v>193</v>
      </c>
      <c r="V300" s="7" t="s">
        <v>33</v>
      </c>
      <c r="W300" s="0" t="s">
        <v>492</v>
      </c>
      <c r="X300" s="0" t="s">
        <v>30</v>
      </c>
      <c r="Y300" s="0" t="s">
        <v>30</v>
      </c>
      <c r="Z300" s="7" t="s">
        <v>35</v>
      </c>
      <c r="AA300" s="7" t="s">
        <v>66</v>
      </c>
      <c r="AB300" s="0" t="s">
        <v>30</v>
      </c>
    </row>
    <row r="301">
      <c r="A301" s="6" t="s">
        <v>549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544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850</v>
      </c>
      <c r="S301" s="7">
        <v>0</v>
      </c>
      <c r="T301" s="7">
        <v>850</v>
      </c>
      <c r="U301" s="7" t="s">
        <v>193</v>
      </c>
      <c r="V301" s="7" t="s">
        <v>33</v>
      </c>
      <c r="W301" s="0" t="s">
        <v>492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549</v>
      </c>
      <c r="B302" s="6" t="s">
        <v>30</v>
      </c>
      <c r="C302" s="6" t="s">
        <v>30</v>
      </c>
      <c r="D302" s="6">
        <v>2021</v>
      </c>
      <c r="E302" s="6">
        <v>8</v>
      </c>
      <c r="F302" s="6" t="s">
        <v>33</v>
      </c>
      <c r="G302" s="6" t="s">
        <v>64</v>
      </c>
      <c r="H302" s="6">
        <v>14</v>
      </c>
      <c r="I302" s="6">
        <v>0</v>
      </c>
      <c r="J302" s="10">
        <v>44426</v>
      </c>
      <c r="K302" s="10" t="s">
        <v>545</v>
      </c>
      <c r="L302" s="0" t="s">
        <v>545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850</v>
      </c>
      <c r="S302" s="7">
        <v>0</v>
      </c>
      <c r="T302" s="7">
        <v>0</v>
      </c>
      <c r="U302" s="7" t="s">
        <v>193</v>
      </c>
      <c r="V302" s="7" t="s">
        <v>33</v>
      </c>
      <c r="W302" s="0" t="s">
        <v>492</v>
      </c>
      <c r="X302" s="0" t="s">
        <v>30</v>
      </c>
      <c r="Y302" s="0" t="s">
        <v>30</v>
      </c>
      <c r="Z302" s="7" t="s">
        <v>35</v>
      </c>
      <c r="AA302" s="7" t="s">
        <v>66</v>
      </c>
      <c r="AB302" s="0" t="s">
        <v>30</v>
      </c>
    </row>
    <row r="303">
      <c r="A303" s="6" t="s">
        <v>550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544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850</v>
      </c>
      <c r="S303" s="7">
        <v>0</v>
      </c>
      <c r="T303" s="7">
        <v>850</v>
      </c>
      <c r="U303" s="7" t="s">
        <v>193</v>
      </c>
      <c r="V303" s="7" t="s">
        <v>33</v>
      </c>
      <c r="W303" s="0" t="s">
        <v>492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550</v>
      </c>
      <c r="B304" s="6" t="s">
        <v>30</v>
      </c>
      <c r="C304" s="6" t="s">
        <v>30</v>
      </c>
      <c r="D304" s="6">
        <v>2021</v>
      </c>
      <c r="E304" s="6">
        <v>8</v>
      </c>
      <c r="F304" s="6" t="s">
        <v>33</v>
      </c>
      <c r="G304" s="6" t="s">
        <v>64</v>
      </c>
      <c r="H304" s="6">
        <v>14</v>
      </c>
      <c r="I304" s="6">
        <v>0</v>
      </c>
      <c r="J304" s="10">
        <v>44426</v>
      </c>
      <c r="K304" s="10" t="s">
        <v>545</v>
      </c>
      <c r="L304" s="0" t="s">
        <v>545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850</v>
      </c>
      <c r="S304" s="7">
        <v>0</v>
      </c>
      <c r="T304" s="7">
        <v>0</v>
      </c>
      <c r="U304" s="7" t="s">
        <v>193</v>
      </c>
      <c r="V304" s="7" t="s">
        <v>33</v>
      </c>
      <c r="W304" s="0" t="s">
        <v>492</v>
      </c>
      <c r="X304" s="0" t="s">
        <v>30</v>
      </c>
      <c r="Y304" s="0" t="s">
        <v>30</v>
      </c>
      <c r="Z304" s="7" t="s">
        <v>35</v>
      </c>
      <c r="AA304" s="7" t="s">
        <v>66</v>
      </c>
      <c r="AB304" s="0" t="s">
        <v>30</v>
      </c>
    </row>
    <row r="305">
      <c r="A305" s="6" t="s">
        <v>551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544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850</v>
      </c>
      <c r="S305" s="7">
        <v>0</v>
      </c>
      <c r="T305" s="7">
        <v>850</v>
      </c>
      <c r="U305" s="7" t="s">
        <v>193</v>
      </c>
      <c r="V305" s="7" t="s">
        <v>33</v>
      </c>
      <c r="W305" s="0" t="s">
        <v>492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551</v>
      </c>
      <c r="B306" s="6" t="s">
        <v>30</v>
      </c>
      <c r="C306" s="6" t="s">
        <v>30</v>
      </c>
      <c r="D306" s="6">
        <v>2021</v>
      </c>
      <c r="E306" s="6">
        <v>8</v>
      </c>
      <c r="F306" s="6" t="s">
        <v>33</v>
      </c>
      <c r="G306" s="6" t="s">
        <v>64</v>
      </c>
      <c r="H306" s="6">
        <v>14</v>
      </c>
      <c r="I306" s="6">
        <v>0</v>
      </c>
      <c r="J306" s="10">
        <v>44426</v>
      </c>
      <c r="K306" s="10" t="s">
        <v>545</v>
      </c>
      <c r="L306" s="0" t="s">
        <v>545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850</v>
      </c>
      <c r="S306" s="7">
        <v>0</v>
      </c>
      <c r="T306" s="7">
        <v>0</v>
      </c>
      <c r="U306" s="7" t="s">
        <v>193</v>
      </c>
      <c r="V306" s="7" t="s">
        <v>33</v>
      </c>
      <c r="W306" s="0" t="s">
        <v>492</v>
      </c>
      <c r="X306" s="0" t="s">
        <v>30</v>
      </c>
      <c r="Y306" s="0" t="s">
        <v>30</v>
      </c>
      <c r="Z306" s="7" t="s">
        <v>35</v>
      </c>
      <c r="AA306" s="7" t="s">
        <v>66</v>
      </c>
      <c r="AB306" s="0" t="s">
        <v>30</v>
      </c>
    </row>
    <row r="307">
      <c r="A307" s="6" t="s">
        <v>552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544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850</v>
      </c>
      <c r="S307" s="7">
        <v>0</v>
      </c>
      <c r="T307" s="7">
        <v>850</v>
      </c>
      <c r="U307" s="7" t="s">
        <v>193</v>
      </c>
      <c r="V307" s="7" t="s">
        <v>33</v>
      </c>
      <c r="W307" s="0" t="s">
        <v>492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552</v>
      </c>
      <c r="B308" s="6" t="s">
        <v>30</v>
      </c>
      <c r="C308" s="6" t="s">
        <v>30</v>
      </c>
      <c r="D308" s="6">
        <v>2021</v>
      </c>
      <c r="E308" s="6">
        <v>8</v>
      </c>
      <c r="F308" s="6" t="s">
        <v>33</v>
      </c>
      <c r="G308" s="6" t="s">
        <v>64</v>
      </c>
      <c r="H308" s="6">
        <v>14</v>
      </c>
      <c r="I308" s="6">
        <v>0</v>
      </c>
      <c r="J308" s="10">
        <v>44426</v>
      </c>
      <c r="K308" s="10" t="s">
        <v>545</v>
      </c>
      <c r="L308" s="0" t="s">
        <v>545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850</v>
      </c>
      <c r="S308" s="7">
        <v>0</v>
      </c>
      <c r="T308" s="7">
        <v>0</v>
      </c>
      <c r="U308" s="7" t="s">
        <v>193</v>
      </c>
      <c r="V308" s="7" t="s">
        <v>33</v>
      </c>
      <c r="W308" s="0" t="s">
        <v>492</v>
      </c>
      <c r="X308" s="0" t="s">
        <v>30</v>
      </c>
      <c r="Y308" s="0" t="s">
        <v>30</v>
      </c>
      <c r="Z308" s="7" t="s">
        <v>35</v>
      </c>
      <c r="AA308" s="7" t="s">
        <v>66</v>
      </c>
      <c r="AB308" s="0" t="s">
        <v>30</v>
      </c>
    </row>
    <row r="309">
      <c r="A309" s="6" t="s">
        <v>553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544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850</v>
      </c>
      <c r="S309" s="7">
        <v>0</v>
      </c>
      <c r="T309" s="7">
        <v>850</v>
      </c>
      <c r="U309" s="7" t="s">
        <v>193</v>
      </c>
      <c r="V309" s="7" t="s">
        <v>33</v>
      </c>
      <c r="W309" s="0" t="s">
        <v>492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553</v>
      </c>
      <c r="B310" s="6" t="s">
        <v>30</v>
      </c>
      <c r="C310" s="6" t="s">
        <v>30</v>
      </c>
      <c r="D310" s="6">
        <v>2021</v>
      </c>
      <c r="E310" s="6">
        <v>8</v>
      </c>
      <c r="F310" s="6" t="s">
        <v>33</v>
      </c>
      <c r="G310" s="6" t="s">
        <v>64</v>
      </c>
      <c r="H310" s="6">
        <v>14</v>
      </c>
      <c r="I310" s="6">
        <v>0</v>
      </c>
      <c r="J310" s="10">
        <v>44426</v>
      </c>
      <c r="K310" s="10" t="s">
        <v>545</v>
      </c>
      <c r="L310" s="0" t="s">
        <v>545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850</v>
      </c>
      <c r="S310" s="7">
        <v>0</v>
      </c>
      <c r="T310" s="7">
        <v>0</v>
      </c>
      <c r="U310" s="7" t="s">
        <v>193</v>
      </c>
      <c r="V310" s="7" t="s">
        <v>33</v>
      </c>
      <c r="W310" s="0" t="s">
        <v>492</v>
      </c>
      <c r="X310" s="0" t="s">
        <v>30</v>
      </c>
      <c r="Y310" s="0" t="s">
        <v>30</v>
      </c>
      <c r="Z310" s="7" t="s">
        <v>35</v>
      </c>
      <c r="AA310" s="7" t="s">
        <v>66</v>
      </c>
      <c r="AB310" s="0" t="s">
        <v>30</v>
      </c>
    </row>
    <row r="311">
      <c r="A311" s="6" t="s">
        <v>554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544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850</v>
      </c>
      <c r="S311" s="7">
        <v>0</v>
      </c>
      <c r="T311" s="7">
        <v>850</v>
      </c>
      <c r="U311" s="7" t="s">
        <v>193</v>
      </c>
      <c r="V311" s="7" t="s">
        <v>33</v>
      </c>
      <c r="W311" s="0" t="s">
        <v>492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554</v>
      </c>
      <c r="B312" s="6" t="s">
        <v>30</v>
      </c>
      <c r="C312" s="6" t="s">
        <v>30</v>
      </c>
      <c r="D312" s="6">
        <v>2021</v>
      </c>
      <c r="E312" s="6">
        <v>8</v>
      </c>
      <c r="F312" s="6" t="s">
        <v>33</v>
      </c>
      <c r="G312" s="6" t="s">
        <v>64</v>
      </c>
      <c r="H312" s="6">
        <v>14</v>
      </c>
      <c r="I312" s="6">
        <v>0</v>
      </c>
      <c r="J312" s="10">
        <v>44426</v>
      </c>
      <c r="K312" s="10" t="s">
        <v>545</v>
      </c>
      <c r="L312" s="0" t="s">
        <v>545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850</v>
      </c>
      <c r="S312" s="7">
        <v>0</v>
      </c>
      <c r="T312" s="7">
        <v>0</v>
      </c>
      <c r="U312" s="7" t="s">
        <v>193</v>
      </c>
      <c r="V312" s="7" t="s">
        <v>33</v>
      </c>
      <c r="W312" s="0" t="s">
        <v>492</v>
      </c>
      <c r="X312" s="0" t="s">
        <v>30</v>
      </c>
      <c r="Y312" s="0" t="s">
        <v>30</v>
      </c>
      <c r="Z312" s="7" t="s">
        <v>35</v>
      </c>
      <c r="AA312" s="7" t="s">
        <v>66</v>
      </c>
      <c r="AB312" s="0" t="s">
        <v>30</v>
      </c>
    </row>
    <row r="313">
      <c r="A313" s="6" t="s">
        <v>555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544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193</v>
      </c>
      <c r="V313" s="7" t="s">
        <v>33</v>
      </c>
      <c r="W313" s="0" t="s">
        <v>492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556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557</v>
      </c>
      <c r="M314" s="0">
        <v>0</v>
      </c>
      <c r="N314" s="0">
        <v>0</v>
      </c>
      <c r="O314" s="0">
        <v>0</v>
      </c>
      <c r="P314" s="0" t="s">
        <v>30</v>
      </c>
      <c r="Q314" s="0">
        <v>123845.07</v>
      </c>
      <c r="R314" s="7">
        <v>0</v>
      </c>
      <c r="S314" s="7">
        <v>8807.9</v>
      </c>
      <c r="T314" s="7">
        <v>115037.17</v>
      </c>
      <c r="U314" s="7" t="s">
        <v>47</v>
      </c>
      <c r="V314" s="7" t="s">
        <v>33</v>
      </c>
      <c r="W314" s="0" t="s">
        <v>396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558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401</v>
      </c>
      <c r="M315" s="0">
        <v>0</v>
      </c>
      <c r="N315" s="0">
        <v>0</v>
      </c>
      <c r="O315" s="0">
        <v>0</v>
      </c>
      <c r="P315" s="0" t="s">
        <v>30</v>
      </c>
      <c r="Q315" s="0">
        <v>68784.5</v>
      </c>
      <c r="R315" s="7">
        <v>0</v>
      </c>
      <c r="S315" s="7">
        <v>0</v>
      </c>
      <c r="T315" s="7">
        <v>68784.5</v>
      </c>
      <c r="U315" s="7" t="s">
        <v>51</v>
      </c>
      <c r="V315" s="7" t="s">
        <v>33</v>
      </c>
      <c r="W315" s="0" t="s">
        <v>556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559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560</v>
      </c>
      <c r="M316" s="0">
        <v>0</v>
      </c>
      <c r="N316" s="0">
        <v>0</v>
      </c>
      <c r="O316" s="0">
        <v>0</v>
      </c>
      <c r="P316" s="0" t="s">
        <v>30</v>
      </c>
      <c r="Q316" s="0">
        <v>2204</v>
      </c>
      <c r="R316" s="7">
        <v>0</v>
      </c>
      <c r="S316" s="7">
        <v>0</v>
      </c>
      <c r="T316" s="7">
        <v>2204</v>
      </c>
      <c r="U316" s="7" t="s">
        <v>193</v>
      </c>
      <c r="V316" s="7" t="s">
        <v>33</v>
      </c>
      <c r="W316" s="0" t="s">
        <v>558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561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562</v>
      </c>
      <c r="M317" s="0">
        <v>0</v>
      </c>
      <c r="N317" s="0">
        <v>0</v>
      </c>
      <c r="O317" s="0">
        <v>0</v>
      </c>
      <c r="P317" s="0" t="s">
        <v>30</v>
      </c>
      <c r="Q317" s="0">
        <v>15544</v>
      </c>
      <c r="R317" s="7">
        <v>0</v>
      </c>
      <c r="S317" s="7">
        <v>0</v>
      </c>
      <c r="T317" s="7">
        <v>15544</v>
      </c>
      <c r="U317" s="7" t="s">
        <v>193</v>
      </c>
      <c r="V317" s="7" t="s">
        <v>33</v>
      </c>
      <c r="W317" s="0" t="s">
        <v>558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563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564</v>
      </c>
      <c r="M318" s="0">
        <v>0</v>
      </c>
      <c r="N318" s="0">
        <v>0</v>
      </c>
      <c r="O318" s="0">
        <v>0</v>
      </c>
      <c r="P318" s="0" t="s">
        <v>30</v>
      </c>
      <c r="Q318" s="0">
        <v>10604.15</v>
      </c>
      <c r="R318" s="7">
        <v>0</v>
      </c>
      <c r="S318" s="7">
        <v>0</v>
      </c>
      <c r="T318" s="7">
        <v>10604.15</v>
      </c>
      <c r="U318" s="7" t="s">
        <v>193</v>
      </c>
      <c r="V318" s="7" t="s">
        <v>33</v>
      </c>
      <c r="W318" s="0" t="s">
        <v>558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565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566</v>
      </c>
      <c r="M319" s="0">
        <v>0</v>
      </c>
      <c r="N319" s="0">
        <v>0</v>
      </c>
      <c r="O319" s="0">
        <v>0</v>
      </c>
      <c r="P319" s="0" t="s">
        <v>30</v>
      </c>
      <c r="Q319" s="0">
        <v>2788.75</v>
      </c>
      <c r="R319" s="7">
        <v>0</v>
      </c>
      <c r="S319" s="7">
        <v>0</v>
      </c>
      <c r="T319" s="7">
        <v>2788.75</v>
      </c>
      <c r="U319" s="7" t="s">
        <v>193</v>
      </c>
      <c r="V319" s="7" t="s">
        <v>33</v>
      </c>
      <c r="W319" s="0" t="s">
        <v>558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567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568</v>
      </c>
      <c r="M320" s="0">
        <v>0</v>
      </c>
      <c r="N320" s="0">
        <v>0</v>
      </c>
      <c r="O320" s="0">
        <v>0</v>
      </c>
      <c r="P320" s="0" t="s">
        <v>30</v>
      </c>
      <c r="Q320" s="0">
        <v>1357.5</v>
      </c>
      <c r="R320" s="7">
        <v>0</v>
      </c>
      <c r="S320" s="7">
        <v>0</v>
      </c>
      <c r="T320" s="7">
        <v>1357.5</v>
      </c>
      <c r="U320" s="7" t="s">
        <v>193</v>
      </c>
      <c r="V320" s="7" t="s">
        <v>33</v>
      </c>
      <c r="W320" s="0" t="s">
        <v>558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569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570</v>
      </c>
      <c r="M321" s="0">
        <v>0</v>
      </c>
      <c r="N321" s="0">
        <v>0</v>
      </c>
      <c r="O321" s="0">
        <v>0</v>
      </c>
      <c r="P321" s="0" t="s">
        <v>30</v>
      </c>
      <c r="Q321" s="0">
        <v>9079.4</v>
      </c>
      <c r="R321" s="7">
        <v>0</v>
      </c>
      <c r="S321" s="7">
        <v>0</v>
      </c>
      <c r="T321" s="7">
        <v>9079.4</v>
      </c>
      <c r="U321" s="7" t="s">
        <v>193</v>
      </c>
      <c r="V321" s="7" t="s">
        <v>33</v>
      </c>
      <c r="W321" s="0" t="s">
        <v>558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571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572</v>
      </c>
      <c r="M322" s="0">
        <v>0</v>
      </c>
      <c r="N322" s="0">
        <v>0</v>
      </c>
      <c r="O322" s="0">
        <v>0</v>
      </c>
      <c r="P322" s="0" t="s">
        <v>30</v>
      </c>
      <c r="Q322" s="0">
        <v>2454.19</v>
      </c>
      <c r="R322" s="7">
        <v>0</v>
      </c>
      <c r="S322" s="7">
        <v>0</v>
      </c>
      <c r="T322" s="7">
        <v>2454.19</v>
      </c>
      <c r="U322" s="7" t="s">
        <v>193</v>
      </c>
      <c r="V322" s="7" t="s">
        <v>33</v>
      </c>
      <c r="W322" s="0" t="s">
        <v>558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573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574</v>
      </c>
      <c r="M323" s="0">
        <v>0</v>
      </c>
      <c r="N323" s="0">
        <v>0</v>
      </c>
      <c r="O323" s="0">
        <v>0</v>
      </c>
      <c r="P323" s="0" t="s">
        <v>30</v>
      </c>
      <c r="Q323" s="0">
        <v>6546.18</v>
      </c>
      <c r="R323" s="7">
        <v>0</v>
      </c>
      <c r="S323" s="7">
        <v>0</v>
      </c>
      <c r="T323" s="7">
        <v>6546.18</v>
      </c>
      <c r="U323" s="7" t="s">
        <v>193</v>
      </c>
      <c r="V323" s="7" t="s">
        <v>33</v>
      </c>
      <c r="W323" s="0" t="s">
        <v>558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575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576</v>
      </c>
      <c r="M324" s="0">
        <v>0</v>
      </c>
      <c r="N324" s="0">
        <v>0</v>
      </c>
      <c r="O324" s="0">
        <v>0</v>
      </c>
      <c r="P324" s="0" t="s">
        <v>30</v>
      </c>
      <c r="Q324" s="0">
        <v>6546.18</v>
      </c>
      <c r="R324" s="7">
        <v>0</v>
      </c>
      <c r="S324" s="7">
        <v>0</v>
      </c>
      <c r="T324" s="7">
        <v>6546.18</v>
      </c>
      <c r="U324" s="7" t="s">
        <v>193</v>
      </c>
      <c r="V324" s="7" t="s">
        <v>33</v>
      </c>
      <c r="W324" s="0" t="s">
        <v>558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577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576</v>
      </c>
      <c r="M325" s="0">
        <v>0</v>
      </c>
      <c r="N325" s="0">
        <v>0</v>
      </c>
      <c r="O325" s="0">
        <v>0</v>
      </c>
      <c r="P325" s="0" t="s">
        <v>30</v>
      </c>
      <c r="Q325" s="0">
        <v>6546.18</v>
      </c>
      <c r="R325" s="7">
        <v>0</v>
      </c>
      <c r="S325" s="7">
        <v>0</v>
      </c>
      <c r="T325" s="7">
        <v>6546.18</v>
      </c>
      <c r="U325" s="7" t="s">
        <v>193</v>
      </c>
      <c r="V325" s="7" t="s">
        <v>33</v>
      </c>
      <c r="W325" s="0" t="s">
        <v>558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578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579</v>
      </c>
      <c r="M326" s="0">
        <v>0</v>
      </c>
      <c r="N326" s="0">
        <v>0</v>
      </c>
      <c r="O326" s="0">
        <v>0</v>
      </c>
      <c r="P326" s="0" t="s">
        <v>30</v>
      </c>
      <c r="Q326" s="0">
        <v>5113.97</v>
      </c>
      <c r="R326" s="7">
        <v>0</v>
      </c>
      <c r="S326" s="7">
        <v>0</v>
      </c>
      <c r="T326" s="7">
        <v>5113.97</v>
      </c>
      <c r="U326" s="7" t="s">
        <v>193</v>
      </c>
      <c r="V326" s="7" t="s">
        <v>33</v>
      </c>
      <c r="W326" s="0" t="s">
        <v>558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580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581</v>
      </c>
      <c r="M327" s="0">
        <v>0</v>
      </c>
      <c r="N327" s="0">
        <v>0</v>
      </c>
      <c r="O327" s="0">
        <v>0</v>
      </c>
      <c r="P327" s="0" t="s">
        <v>30</v>
      </c>
      <c r="Q327" s="0">
        <v>55060.57</v>
      </c>
      <c r="R327" s="7">
        <v>0</v>
      </c>
      <c r="S327" s="7">
        <v>8807.9</v>
      </c>
      <c r="T327" s="7">
        <v>46252.67</v>
      </c>
      <c r="U327" s="7" t="s">
        <v>51</v>
      </c>
      <c r="V327" s="7" t="s">
        <v>33</v>
      </c>
      <c r="W327" s="0" t="s">
        <v>556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582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583</v>
      </c>
      <c r="M328" s="0">
        <v>0</v>
      </c>
      <c r="N328" s="0">
        <v>0</v>
      </c>
      <c r="O328" s="0">
        <v>0</v>
      </c>
      <c r="P328" s="0" t="s">
        <v>30</v>
      </c>
      <c r="Q328" s="0">
        <v>26795</v>
      </c>
      <c r="R328" s="7">
        <v>0</v>
      </c>
      <c r="S328" s="7">
        <v>0</v>
      </c>
      <c r="T328" s="7">
        <v>26795</v>
      </c>
      <c r="U328" s="7" t="s">
        <v>193</v>
      </c>
      <c r="V328" s="7" t="s">
        <v>33</v>
      </c>
      <c r="W328" s="0" t="s">
        <v>580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584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585</v>
      </c>
      <c r="M329" s="0">
        <v>0</v>
      </c>
      <c r="N329" s="0">
        <v>0</v>
      </c>
      <c r="O329" s="0">
        <v>0</v>
      </c>
      <c r="P329" s="0" t="s">
        <v>30</v>
      </c>
      <c r="Q329" s="0">
        <v>6540.1</v>
      </c>
      <c r="R329" s="7">
        <v>0</v>
      </c>
      <c r="S329" s="7">
        <v>6540.1</v>
      </c>
      <c r="T329" s="7">
        <v>0</v>
      </c>
      <c r="U329" s="7" t="s">
        <v>193</v>
      </c>
      <c r="V329" s="7" t="s">
        <v>33</v>
      </c>
      <c r="W329" s="0" t="s">
        <v>580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584</v>
      </c>
      <c r="B330" s="6" t="s">
        <v>30</v>
      </c>
      <c r="C330" s="6" t="s">
        <v>30</v>
      </c>
      <c r="D330" s="6">
        <v>2021</v>
      </c>
      <c r="E330" s="6">
        <v>8</v>
      </c>
      <c r="F330" s="6" t="s">
        <v>33</v>
      </c>
      <c r="G330" s="6" t="s">
        <v>438</v>
      </c>
      <c r="H330" s="6">
        <v>8</v>
      </c>
      <c r="I330" s="6">
        <v>0</v>
      </c>
      <c r="J330" s="10">
        <v>44426</v>
      </c>
      <c r="K330" s="10" t="s">
        <v>439</v>
      </c>
      <c r="L330" s="0" t="s">
        <v>586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6540.1</v>
      </c>
      <c r="T330" s="7">
        <v>0</v>
      </c>
      <c r="U330" s="7" t="s">
        <v>193</v>
      </c>
      <c r="V330" s="7" t="s">
        <v>33</v>
      </c>
      <c r="W330" s="0" t="s">
        <v>580</v>
      </c>
      <c r="X330" s="0" t="s">
        <v>30</v>
      </c>
      <c r="Y330" s="0" t="s">
        <v>30</v>
      </c>
      <c r="Z330" s="7" t="s">
        <v>35</v>
      </c>
      <c r="AA330" s="7" t="s">
        <v>66</v>
      </c>
      <c r="AB330" s="0" t="s">
        <v>30</v>
      </c>
    </row>
    <row r="331">
      <c r="A331" s="6" t="s">
        <v>587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588</v>
      </c>
      <c r="M331" s="0">
        <v>0</v>
      </c>
      <c r="N331" s="0">
        <v>0</v>
      </c>
      <c r="O331" s="0">
        <v>0</v>
      </c>
      <c r="P331" s="0" t="s">
        <v>30</v>
      </c>
      <c r="Q331" s="0">
        <v>2267.8</v>
      </c>
      <c r="R331" s="7">
        <v>0</v>
      </c>
      <c r="S331" s="7">
        <v>2267.8</v>
      </c>
      <c r="T331" s="7">
        <v>0</v>
      </c>
      <c r="U331" s="7" t="s">
        <v>193</v>
      </c>
      <c r="V331" s="7" t="s">
        <v>33</v>
      </c>
      <c r="W331" s="0" t="s">
        <v>580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587</v>
      </c>
      <c r="B332" s="6" t="s">
        <v>30</v>
      </c>
      <c r="C332" s="6" t="s">
        <v>30</v>
      </c>
      <c r="D332" s="6">
        <v>2021</v>
      </c>
      <c r="E332" s="6">
        <v>8</v>
      </c>
      <c r="F332" s="6" t="s">
        <v>33</v>
      </c>
      <c r="G332" s="6" t="s">
        <v>438</v>
      </c>
      <c r="H332" s="6">
        <v>9</v>
      </c>
      <c r="I332" s="6">
        <v>0</v>
      </c>
      <c r="J332" s="10">
        <v>44426</v>
      </c>
      <c r="K332" s="10" t="s">
        <v>439</v>
      </c>
      <c r="L332" s="0" t="s">
        <v>589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2267.8</v>
      </c>
      <c r="T332" s="7">
        <v>0</v>
      </c>
      <c r="U332" s="7" t="s">
        <v>193</v>
      </c>
      <c r="V332" s="7" t="s">
        <v>33</v>
      </c>
      <c r="W332" s="0" t="s">
        <v>580</v>
      </c>
      <c r="X332" s="0" t="s">
        <v>30</v>
      </c>
      <c r="Y332" s="0" t="s">
        <v>30</v>
      </c>
      <c r="Z332" s="7" t="s">
        <v>35</v>
      </c>
      <c r="AA332" s="7" t="s">
        <v>66</v>
      </c>
      <c r="AB332" s="0" t="s">
        <v>30</v>
      </c>
    </row>
    <row r="333">
      <c r="A333" s="6" t="s">
        <v>590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591</v>
      </c>
      <c r="M333" s="0">
        <v>0</v>
      </c>
      <c r="N333" s="0">
        <v>0</v>
      </c>
      <c r="O333" s="0">
        <v>0</v>
      </c>
      <c r="P333" s="0" t="s">
        <v>30</v>
      </c>
      <c r="Q333" s="0">
        <v>4597.17</v>
      </c>
      <c r="R333" s="7">
        <v>0</v>
      </c>
      <c r="S333" s="7">
        <v>0</v>
      </c>
      <c r="T333" s="7">
        <v>4597.17</v>
      </c>
      <c r="U333" s="7" t="s">
        <v>193</v>
      </c>
      <c r="V333" s="7" t="s">
        <v>33</v>
      </c>
      <c r="W333" s="0" t="s">
        <v>580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592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593</v>
      </c>
      <c r="M334" s="0">
        <v>0</v>
      </c>
      <c r="N334" s="0">
        <v>0</v>
      </c>
      <c r="O334" s="0">
        <v>0</v>
      </c>
      <c r="P334" s="0" t="s">
        <v>30</v>
      </c>
      <c r="Q334" s="0">
        <v>10288.04</v>
      </c>
      <c r="R334" s="7">
        <v>0</v>
      </c>
      <c r="S334" s="7">
        <v>0</v>
      </c>
      <c r="T334" s="7">
        <v>10288.04</v>
      </c>
      <c r="U334" s="7" t="s">
        <v>193</v>
      </c>
      <c r="V334" s="7" t="s">
        <v>33</v>
      </c>
      <c r="W334" s="0" t="s">
        <v>580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594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595</v>
      </c>
      <c r="M335" s="0">
        <v>0</v>
      </c>
      <c r="N335" s="0">
        <v>0</v>
      </c>
      <c r="O335" s="0">
        <v>0</v>
      </c>
      <c r="P335" s="0" t="s">
        <v>30</v>
      </c>
      <c r="Q335" s="0">
        <v>4572.46</v>
      </c>
      <c r="R335" s="7">
        <v>0</v>
      </c>
      <c r="S335" s="7">
        <v>0</v>
      </c>
      <c r="T335" s="7">
        <v>4572.46</v>
      </c>
      <c r="U335" s="7" t="s">
        <v>193</v>
      </c>
      <c r="V335" s="7" t="s">
        <v>33</v>
      </c>
      <c r="W335" s="0" t="s">
        <v>580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596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597</v>
      </c>
      <c r="M336" s="0">
        <v>0</v>
      </c>
      <c r="N336" s="0">
        <v>0</v>
      </c>
      <c r="O336" s="0">
        <v>0</v>
      </c>
      <c r="P336" s="0" t="s">
        <v>30</v>
      </c>
      <c r="Q336" s="0">
        <v>17897.5</v>
      </c>
      <c r="R336" s="7">
        <v>0</v>
      </c>
      <c r="S336" s="7">
        <v>2380.5</v>
      </c>
      <c r="T336" s="7">
        <v>15517</v>
      </c>
      <c r="U336" s="7" t="s">
        <v>47</v>
      </c>
      <c r="V336" s="7" t="s">
        <v>33</v>
      </c>
      <c r="W336" s="0" t="s">
        <v>396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598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401</v>
      </c>
      <c r="M337" s="0">
        <v>0</v>
      </c>
      <c r="N337" s="0">
        <v>0</v>
      </c>
      <c r="O337" s="0">
        <v>0</v>
      </c>
      <c r="P337" s="0" t="s">
        <v>30</v>
      </c>
      <c r="Q337" s="0">
        <v>17897.5</v>
      </c>
      <c r="R337" s="7">
        <v>0</v>
      </c>
      <c r="S337" s="7">
        <v>2380.5</v>
      </c>
      <c r="T337" s="7">
        <v>15517</v>
      </c>
      <c r="U337" s="7" t="s">
        <v>51</v>
      </c>
      <c r="V337" s="7" t="s">
        <v>33</v>
      </c>
      <c r="W337" s="0" t="s">
        <v>596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599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600</v>
      </c>
      <c r="M338" s="0">
        <v>0</v>
      </c>
      <c r="N338" s="0">
        <v>0</v>
      </c>
      <c r="O338" s="0">
        <v>0</v>
      </c>
      <c r="P338" s="0" t="s">
        <v>30</v>
      </c>
      <c r="Q338" s="0">
        <v>1050</v>
      </c>
      <c r="R338" s="7">
        <v>0</v>
      </c>
      <c r="S338" s="7">
        <v>0</v>
      </c>
      <c r="T338" s="7">
        <v>1050</v>
      </c>
      <c r="U338" s="7" t="s">
        <v>193</v>
      </c>
      <c r="V338" s="7" t="s">
        <v>33</v>
      </c>
      <c r="W338" s="0" t="s">
        <v>598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601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602</v>
      </c>
      <c r="M339" s="0">
        <v>0</v>
      </c>
      <c r="N339" s="0">
        <v>0</v>
      </c>
      <c r="O339" s="0">
        <v>0</v>
      </c>
      <c r="P339" s="0" t="s">
        <v>30</v>
      </c>
      <c r="Q339" s="0">
        <v>1995</v>
      </c>
      <c r="R339" s="7">
        <v>0</v>
      </c>
      <c r="S339" s="7">
        <v>0</v>
      </c>
      <c r="T339" s="7">
        <v>1995</v>
      </c>
      <c r="U339" s="7" t="s">
        <v>193</v>
      </c>
      <c r="V339" s="7" t="s">
        <v>33</v>
      </c>
      <c r="W339" s="0" t="s">
        <v>598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603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604</v>
      </c>
      <c r="M340" s="0">
        <v>0</v>
      </c>
      <c r="N340" s="0">
        <v>0</v>
      </c>
      <c r="O340" s="0">
        <v>0</v>
      </c>
      <c r="P340" s="0" t="s">
        <v>30</v>
      </c>
      <c r="Q340" s="0">
        <v>2000</v>
      </c>
      <c r="R340" s="7">
        <v>0</v>
      </c>
      <c r="S340" s="7">
        <v>0</v>
      </c>
      <c r="T340" s="7">
        <v>2000</v>
      </c>
      <c r="U340" s="7" t="s">
        <v>193</v>
      </c>
      <c r="V340" s="7" t="s">
        <v>33</v>
      </c>
      <c r="W340" s="0" t="s">
        <v>598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605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606</v>
      </c>
      <c r="M341" s="0">
        <v>0</v>
      </c>
      <c r="N341" s="0">
        <v>0</v>
      </c>
      <c r="O341" s="0">
        <v>0</v>
      </c>
      <c r="P341" s="0" t="s">
        <v>30</v>
      </c>
      <c r="Q341" s="0">
        <v>719</v>
      </c>
      <c r="R341" s="7">
        <v>0</v>
      </c>
      <c r="S341" s="7">
        <v>0</v>
      </c>
      <c r="T341" s="7">
        <v>719</v>
      </c>
      <c r="U341" s="7" t="s">
        <v>193</v>
      </c>
      <c r="V341" s="7" t="s">
        <v>33</v>
      </c>
      <c r="W341" s="0" t="s">
        <v>598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607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608</v>
      </c>
      <c r="M342" s="0">
        <v>0</v>
      </c>
      <c r="N342" s="0">
        <v>0</v>
      </c>
      <c r="O342" s="0">
        <v>0</v>
      </c>
      <c r="P342" s="0" t="s">
        <v>30</v>
      </c>
      <c r="Q342" s="0">
        <v>800</v>
      </c>
      <c r="R342" s="7">
        <v>0</v>
      </c>
      <c r="S342" s="7">
        <v>0</v>
      </c>
      <c r="T342" s="7">
        <v>800</v>
      </c>
      <c r="U342" s="7" t="s">
        <v>193</v>
      </c>
      <c r="V342" s="7" t="s">
        <v>33</v>
      </c>
      <c r="W342" s="0" t="s">
        <v>598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609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610</v>
      </c>
      <c r="M343" s="0">
        <v>0</v>
      </c>
      <c r="N343" s="0">
        <v>0</v>
      </c>
      <c r="O343" s="0">
        <v>0</v>
      </c>
      <c r="P343" s="0" t="s">
        <v>30</v>
      </c>
      <c r="Q343" s="0">
        <v>2380.5</v>
      </c>
      <c r="R343" s="7">
        <v>0</v>
      </c>
      <c r="S343" s="7">
        <v>2380.5</v>
      </c>
      <c r="T343" s="7">
        <v>0</v>
      </c>
      <c r="U343" s="7" t="s">
        <v>193</v>
      </c>
      <c r="V343" s="7" t="s">
        <v>33</v>
      </c>
      <c r="W343" s="0" t="s">
        <v>598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609</v>
      </c>
      <c r="B344" s="6" t="s">
        <v>30</v>
      </c>
      <c r="C344" s="6" t="s">
        <v>30</v>
      </c>
      <c r="D344" s="6">
        <v>2021</v>
      </c>
      <c r="E344" s="6">
        <v>8</v>
      </c>
      <c r="F344" s="6" t="s">
        <v>33</v>
      </c>
      <c r="G344" s="6" t="s">
        <v>438</v>
      </c>
      <c r="H344" s="6">
        <v>12</v>
      </c>
      <c r="I344" s="6">
        <v>0</v>
      </c>
      <c r="J344" s="10">
        <v>44426</v>
      </c>
      <c r="K344" s="10" t="s">
        <v>611</v>
      </c>
      <c r="L344" s="0" t="s">
        <v>610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2380.5</v>
      </c>
      <c r="T344" s="7">
        <v>0</v>
      </c>
      <c r="U344" s="7" t="s">
        <v>193</v>
      </c>
      <c r="V344" s="7" t="s">
        <v>33</v>
      </c>
      <c r="W344" s="0" t="s">
        <v>598</v>
      </c>
      <c r="X344" s="0" t="s">
        <v>30</v>
      </c>
      <c r="Y344" s="0" t="s">
        <v>30</v>
      </c>
      <c r="Z344" s="7" t="s">
        <v>35</v>
      </c>
      <c r="AA344" s="7" t="s">
        <v>66</v>
      </c>
      <c r="AB344" s="0" t="s">
        <v>30</v>
      </c>
    </row>
    <row r="345">
      <c r="A345" s="6" t="s">
        <v>612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613</v>
      </c>
      <c r="M345" s="0">
        <v>0</v>
      </c>
      <c r="N345" s="0">
        <v>0</v>
      </c>
      <c r="O345" s="0">
        <v>0</v>
      </c>
      <c r="P345" s="0" t="s">
        <v>30</v>
      </c>
      <c r="Q345" s="0">
        <v>7475</v>
      </c>
      <c r="R345" s="7">
        <v>0</v>
      </c>
      <c r="S345" s="7">
        <v>0</v>
      </c>
      <c r="T345" s="7">
        <v>7475</v>
      </c>
      <c r="U345" s="7" t="s">
        <v>193</v>
      </c>
      <c r="V345" s="7" t="s">
        <v>33</v>
      </c>
      <c r="W345" s="0" t="s">
        <v>598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614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615</v>
      </c>
      <c r="M346" s="0">
        <v>0</v>
      </c>
      <c r="N346" s="0">
        <v>0</v>
      </c>
      <c r="O346" s="0">
        <v>0</v>
      </c>
      <c r="P346" s="0" t="s">
        <v>30</v>
      </c>
      <c r="Q346" s="0">
        <v>1478</v>
      </c>
      <c r="R346" s="7">
        <v>0</v>
      </c>
      <c r="S346" s="7">
        <v>0</v>
      </c>
      <c r="T346" s="7">
        <v>1478</v>
      </c>
      <c r="U346" s="7" t="s">
        <v>193</v>
      </c>
      <c r="V346" s="7" t="s">
        <v>33</v>
      </c>
      <c r="W346" s="0" t="s">
        <v>598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616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617</v>
      </c>
      <c r="M347" s="0">
        <v>0</v>
      </c>
      <c r="N347" s="0">
        <v>0</v>
      </c>
      <c r="O347" s="0">
        <v>0</v>
      </c>
      <c r="P347" s="0" t="s">
        <v>30</v>
      </c>
      <c r="Q347" s="0">
        <v>17527</v>
      </c>
      <c r="R347" s="7">
        <v>0</v>
      </c>
      <c r="S347" s="7">
        <v>2234</v>
      </c>
      <c r="T347" s="7">
        <v>15293</v>
      </c>
      <c r="U347" s="7" t="s">
        <v>44</v>
      </c>
      <c r="V347" s="7" t="s">
        <v>33</v>
      </c>
      <c r="W347" s="0" t="s">
        <v>394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618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619</v>
      </c>
      <c r="M348" s="0">
        <v>0</v>
      </c>
      <c r="N348" s="0">
        <v>0</v>
      </c>
      <c r="O348" s="0">
        <v>0</v>
      </c>
      <c r="P348" s="0" t="s">
        <v>30</v>
      </c>
      <c r="Q348" s="0">
        <v>14633</v>
      </c>
      <c r="R348" s="7">
        <v>0</v>
      </c>
      <c r="S348" s="7">
        <v>2234</v>
      </c>
      <c r="T348" s="7">
        <v>12399</v>
      </c>
      <c r="U348" s="7" t="s">
        <v>47</v>
      </c>
      <c r="V348" s="7" t="s">
        <v>33</v>
      </c>
      <c r="W348" s="0" t="s">
        <v>616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620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401</v>
      </c>
      <c r="M349" s="0">
        <v>0</v>
      </c>
      <c r="N349" s="0">
        <v>0</v>
      </c>
      <c r="O349" s="0">
        <v>0</v>
      </c>
      <c r="P349" s="0" t="s">
        <v>30</v>
      </c>
      <c r="Q349" s="0">
        <v>5734</v>
      </c>
      <c r="R349" s="7">
        <v>0</v>
      </c>
      <c r="S349" s="7">
        <v>2234</v>
      </c>
      <c r="T349" s="7">
        <v>3500</v>
      </c>
      <c r="U349" s="7" t="s">
        <v>51</v>
      </c>
      <c r="V349" s="7" t="s">
        <v>33</v>
      </c>
      <c r="W349" s="0" t="s">
        <v>618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621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622</v>
      </c>
      <c r="M350" s="0">
        <v>0</v>
      </c>
      <c r="N350" s="0">
        <v>0</v>
      </c>
      <c r="O350" s="0">
        <v>0</v>
      </c>
      <c r="P350" s="0" t="s">
        <v>30</v>
      </c>
      <c r="Q350" s="0">
        <v>1500</v>
      </c>
      <c r="R350" s="7">
        <v>0</v>
      </c>
      <c r="S350" s="7">
        <v>0</v>
      </c>
      <c r="T350" s="7">
        <v>1500</v>
      </c>
      <c r="U350" s="7" t="s">
        <v>193</v>
      </c>
      <c r="V350" s="7" t="s">
        <v>33</v>
      </c>
      <c r="W350" s="0" t="s">
        <v>620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623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624</v>
      </c>
      <c r="M351" s="0">
        <v>0</v>
      </c>
      <c r="N351" s="0">
        <v>0</v>
      </c>
      <c r="O351" s="0">
        <v>0</v>
      </c>
      <c r="P351" s="0" t="s">
        <v>30</v>
      </c>
      <c r="Q351" s="0">
        <v>2000</v>
      </c>
      <c r="R351" s="7">
        <v>0</v>
      </c>
      <c r="S351" s="7">
        <v>0</v>
      </c>
      <c r="T351" s="7">
        <v>2000</v>
      </c>
      <c r="U351" s="7" t="s">
        <v>193</v>
      </c>
      <c r="V351" s="7" t="s">
        <v>33</v>
      </c>
      <c r="W351" s="0" t="s">
        <v>620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625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626</v>
      </c>
      <c r="M352" s="0">
        <v>0</v>
      </c>
      <c r="N352" s="0">
        <v>0</v>
      </c>
      <c r="O352" s="0">
        <v>0</v>
      </c>
      <c r="P352" s="0" t="s">
        <v>30</v>
      </c>
      <c r="Q352" s="0">
        <v>2234</v>
      </c>
      <c r="R352" s="7">
        <v>0</v>
      </c>
      <c r="S352" s="7">
        <v>2234</v>
      </c>
      <c r="T352" s="7">
        <v>0</v>
      </c>
      <c r="U352" s="7" t="s">
        <v>193</v>
      </c>
      <c r="V352" s="7" t="s">
        <v>33</v>
      </c>
      <c r="W352" s="0" t="s">
        <v>620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625</v>
      </c>
      <c r="B353" s="6" t="s">
        <v>30</v>
      </c>
      <c r="C353" s="6" t="s">
        <v>30</v>
      </c>
      <c r="D353" s="6">
        <v>2021</v>
      </c>
      <c r="E353" s="6">
        <v>8</v>
      </c>
      <c r="F353" s="6" t="s">
        <v>33</v>
      </c>
      <c r="G353" s="6" t="s">
        <v>438</v>
      </c>
      <c r="H353" s="6">
        <v>4</v>
      </c>
      <c r="I353" s="6">
        <v>0</v>
      </c>
      <c r="J353" s="10">
        <v>44426</v>
      </c>
      <c r="K353" s="10" t="s">
        <v>439</v>
      </c>
      <c r="L353" s="0" t="s">
        <v>627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2234</v>
      </c>
      <c r="T353" s="7">
        <v>0</v>
      </c>
      <c r="U353" s="7" t="s">
        <v>193</v>
      </c>
      <c r="V353" s="7" t="s">
        <v>33</v>
      </c>
      <c r="W353" s="0" t="s">
        <v>620</v>
      </c>
      <c r="X353" s="0" t="s">
        <v>30</v>
      </c>
      <c r="Y353" s="0" t="s">
        <v>30</v>
      </c>
      <c r="Z353" s="7" t="s">
        <v>35</v>
      </c>
      <c r="AA353" s="7" t="s">
        <v>66</v>
      </c>
      <c r="AB353" s="0" t="s">
        <v>30</v>
      </c>
    </row>
    <row r="354">
      <c r="A354" s="6" t="s">
        <v>628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460</v>
      </c>
      <c r="M354" s="0">
        <v>0</v>
      </c>
      <c r="N354" s="0">
        <v>0</v>
      </c>
      <c r="O354" s="0">
        <v>0</v>
      </c>
      <c r="P354" s="0" t="s">
        <v>30</v>
      </c>
      <c r="Q354" s="0">
        <v>8899</v>
      </c>
      <c r="R354" s="7">
        <v>0</v>
      </c>
      <c r="S354" s="7">
        <v>0</v>
      </c>
      <c r="T354" s="7">
        <v>8899</v>
      </c>
      <c r="U354" s="7" t="s">
        <v>51</v>
      </c>
      <c r="V354" s="7" t="s">
        <v>33</v>
      </c>
      <c r="W354" s="0" t="s">
        <v>618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629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630</v>
      </c>
      <c r="M355" s="0">
        <v>0</v>
      </c>
      <c r="N355" s="0">
        <v>0</v>
      </c>
      <c r="O355" s="0">
        <v>0</v>
      </c>
      <c r="P355" s="0" t="s">
        <v>30</v>
      </c>
      <c r="Q355" s="0">
        <v>1900</v>
      </c>
      <c r="R355" s="7">
        <v>0</v>
      </c>
      <c r="S355" s="7">
        <v>0</v>
      </c>
      <c r="T355" s="7">
        <v>1900</v>
      </c>
      <c r="U355" s="7" t="s">
        <v>193</v>
      </c>
      <c r="V355" s="7" t="s">
        <v>33</v>
      </c>
      <c r="W355" s="0" t="s">
        <v>628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631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632</v>
      </c>
      <c r="M356" s="0">
        <v>0</v>
      </c>
      <c r="N356" s="0">
        <v>0</v>
      </c>
      <c r="O356" s="0">
        <v>0</v>
      </c>
      <c r="P356" s="0" t="s">
        <v>30</v>
      </c>
      <c r="Q356" s="0">
        <v>6999</v>
      </c>
      <c r="R356" s="7">
        <v>0</v>
      </c>
      <c r="S356" s="7">
        <v>0</v>
      </c>
      <c r="T356" s="7">
        <v>6999</v>
      </c>
      <c r="U356" s="7" t="s">
        <v>193</v>
      </c>
      <c r="V356" s="7" t="s">
        <v>33</v>
      </c>
      <c r="W356" s="0" t="s">
        <v>628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633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634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616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635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636</v>
      </c>
      <c r="M358" s="0">
        <v>0</v>
      </c>
      <c r="N358" s="0">
        <v>0</v>
      </c>
      <c r="O358" s="0">
        <v>0</v>
      </c>
      <c r="P358" s="0" t="s">
        <v>30</v>
      </c>
      <c r="Q358" s="0">
        <v>2894</v>
      </c>
      <c r="R358" s="7">
        <v>0</v>
      </c>
      <c r="S358" s="7">
        <v>0</v>
      </c>
      <c r="T358" s="7">
        <v>2894</v>
      </c>
      <c r="U358" s="7" t="s">
        <v>47</v>
      </c>
      <c r="V358" s="7" t="s">
        <v>33</v>
      </c>
      <c r="W358" s="0" t="s">
        <v>616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637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401</v>
      </c>
      <c r="M359" s="0">
        <v>0</v>
      </c>
      <c r="N359" s="0">
        <v>0</v>
      </c>
      <c r="O359" s="0">
        <v>0</v>
      </c>
      <c r="P359" s="0" t="s">
        <v>30</v>
      </c>
      <c r="Q359" s="0">
        <v>2894</v>
      </c>
      <c r="R359" s="7">
        <v>0</v>
      </c>
      <c r="S359" s="7">
        <v>0</v>
      </c>
      <c r="T359" s="7">
        <v>2894</v>
      </c>
      <c r="U359" s="7" t="s">
        <v>51</v>
      </c>
      <c r="V359" s="7" t="s">
        <v>33</v>
      </c>
      <c r="W359" s="0" t="s">
        <v>635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638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639</v>
      </c>
      <c r="M360" s="0">
        <v>0</v>
      </c>
      <c r="N360" s="0">
        <v>0</v>
      </c>
      <c r="O360" s="0">
        <v>0</v>
      </c>
      <c r="P360" s="0" t="s">
        <v>30</v>
      </c>
      <c r="Q360" s="0">
        <v>2894</v>
      </c>
      <c r="R360" s="7">
        <v>0</v>
      </c>
      <c r="S360" s="7">
        <v>0</v>
      </c>
      <c r="T360" s="7">
        <v>2894</v>
      </c>
      <c r="U360" s="7" t="s">
        <v>193</v>
      </c>
      <c r="V360" s="7" t="s">
        <v>33</v>
      </c>
      <c r="W360" s="0" t="s">
        <v>637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640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641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616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642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643</v>
      </c>
      <c r="M362" s="0">
        <v>0</v>
      </c>
      <c r="N362" s="0">
        <v>0</v>
      </c>
      <c r="O362" s="0">
        <v>0</v>
      </c>
      <c r="P362" s="0" t="s">
        <v>30</v>
      </c>
      <c r="Q362" s="0">
        <v>51590</v>
      </c>
      <c r="R362" s="7">
        <v>0</v>
      </c>
      <c r="S362" s="7">
        <v>0</v>
      </c>
      <c r="T362" s="7">
        <v>51590</v>
      </c>
      <c r="U362" s="7" t="s">
        <v>44</v>
      </c>
      <c r="V362" s="7" t="s">
        <v>33</v>
      </c>
      <c r="W362" s="0" t="s">
        <v>394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644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645</v>
      </c>
      <c r="M363" s="0">
        <v>0</v>
      </c>
      <c r="N363" s="0">
        <v>0</v>
      </c>
      <c r="O363" s="0">
        <v>0</v>
      </c>
      <c r="P363" s="0" t="s">
        <v>30</v>
      </c>
      <c r="Q363" s="0">
        <v>51590</v>
      </c>
      <c r="R363" s="7">
        <v>0</v>
      </c>
      <c r="S363" s="7">
        <v>0</v>
      </c>
      <c r="T363" s="7">
        <v>51590</v>
      </c>
      <c r="U363" s="7" t="s">
        <v>47</v>
      </c>
      <c r="V363" s="7" t="s">
        <v>33</v>
      </c>
      <c r="W363" s="0" t="s">
        <v>642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646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401</v>
      </c>
      <c r="M364" s="0">
        <v>0</v>
      </c>
      <c r="N364" s="0">
        <v>0</v>
      </c>
      <c r="O364" s="0">
        <v>0</v>
      </c>
      <c r="P364" s="0" t="s">
        <v>30</v>
      </c>
      <c r="Q364" s="0">
        <v>46900</v>
      </c>
      <c r="R364" s="7">
        <v>0</v>
      </c>
      <c r="S364" s="7">
        <v>0</v>
      </c>
      <c r="T364" s="7">
        <v>46900</v>
      </c>
      <c r="U364" s="7" t="s">
        <v>51</v>
      </c>
      <c r="V364" s="7" t="s">
        <v>33</v>
      </c>
      <c r="W364" s="0" t="s">
        <v>644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647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648</v>
      </c>
      <c r="M365" s="0">
        <v>0</v>
      </c>
      <c r="N365" s="0">
        <v>0</v>
      </c>
      <c r="O365" s="0">
        <v>0</v>
      </c>
      <c r="P365" s="0" t="s">
        <v>30</v>
      </c>
      <c r="Q365" s="0">
        <v>900</v>
      </c>
      <c r="R365" s="7">
        <v>0</v>
      </c>
      <c r="S365" s="7">
        <v>0</v>
      </c>
      <c r="T365" s="7">
        <v>900</v>
      </c>
      <c r="U365" s="7" t="s">
        <v>193</v>
      </c>
      <c r="V365" s="7" t="s">
        <v>33</v>
      </c>
      <c r="W365" s="0" t="s">
        <v>646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649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650</v>
      </c>
      <c r="M366" s="0">
        <v>0</v>
      </c>
      <c r="N366" s="0">
        <v>0</v>
      </c>
      <c r="O366" s="0">
        <v>0</v>
      </c>
      <c r="P366" s="0" t="s">
        <v>30</v>
      </c>
      <c r="Q366" s="0">
        <v>1500</v>
      </c>
      <c r="R366" s="7">
        <v>0</v>
      </c>
      <c r="S366" s="7">
        <v>0</v>
      </c>
      <c r="T366" s="7">
        <v>1500</v>
      </c>
      <c r="U366" s="7" t="s">
        <v>193</v>
      </c>
      <c r="V366" s="7" t="s">
        <v>33</v>
      </c>
      <c r="W366" s="0" t="s">
        <v>646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651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652</v>
      </c>
      <c r="M367" s="0">
        <v>0</v>
      </c>
      <c r="N367" s="0">
        <v>0</v>
      </c>
      <c r="O367" s="0">
        <v>0</v>
      </c>
      <c r="P367" s="0" t="s">
        <v>30</v>
      </c>
      <c r="Q367" s="0">
        <v>1000</v>
      </c>
      <c r="R367" s="7">
        <v>0</v>
      </c>
      <c r="S367" s="7">
        <v>0</v>
      </c>
      <c r="T367" s="7">
        <v>1000</v>
      </c>
      <c r="U367" s="7" t="s">
        <v>193</v>
      </c>
      <c r="V367" s="7" t="s">
        <v>33</v>
      </c>
      <c r="W367" s="0" t="s">
        <v>646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653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654</v>
      </c>
      <c r="M368" s="0">
        <v>0</v>
      </c>
      <c r="N368" s="0">
        <v>0</v>
      </c>
      <c r="O368" s="0">
        <v>0</v>
      </c>
      <c r="P368" s="0" t="s">
        <v>30</v>
      </c>
      <c r="Q368" s="0">
        <v>1500</v>
      </c>
      <c r="R368" s="7">
        <v>0</v>
      </c>
      <c r="S368" s="7">
        <v>0</v>
      </c>
      <c r="T368" s="7">
        <v>1500</v>
      </c>
      <c r="U368" s="7" t="s">
        <v>193</v>
      </c>
      <c r="V368" s="7" t="s">
        <v>33</v>
      </c>
      <c r="W368" s="0" t="s">
        <v>646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655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656</v>
      </c>
      <c r="M369" s="0">
        <v>0</v>
      </c>
      <c r="N369" s="0">
        <v>0</v>
      </c>
      <c r="O369" s="0">
        <v>0</v>
      </c>
      <c r="P369" s="0" t="s">
        <v>30</v>
      </c>
      <c r="Q369" s="0">
        <v>5000</v>
      </c>
      <c r="R369" s="7">
        <v>0</v>
      </c>
      <c r="S369" s="7">
        <v>0</v>
      </c>
      <c r="T369" s="7">
        <v>5000</v>
      </c>
      <c r="U369" s="7" t="s">
        <v>193</v>
      </c>
      <c r="V369" s="7" t="s">
        <v>33</v>
      </c>
      <c r="W369" s="0" t="s">
        <v>646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657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658</v>
      </c>
      <c r="M370" s="0">
        <v>0</v>
      </c>
      <c r="N370" s="0">
        <v>0</v>
      </c>
      <c r="O370" s="0">
        <v>0</v>
      </c>
      <c r="P370" s="0" t="s">
        <v>30</v>
      </c>
      <c r="Q370" s="0">
        <v>30000</v>
      </c>
      <c r="R370" s="7">
        <v>0</v>
      </c>
      <c r="S370" s="7">
        <v>0</v>
      </c>
      <c r="T370" s="7">
        <v>30000</v>
      </c>
      <c r="U370" s="7" t="s">
        <v>193</v>
      </c>
      <c r="V370" s="7" t="s">
        <v>33</v>
      </c>
      <c r="W370" s="0" t="s">
        <v>646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659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658</v>
      </c>
      <c r="M371" s="0">
        <v>0</v>
      </c>
      <c r="N371" s="0">
        <v>0</v>
      </c>
      <c r="O371" s="0">
        <v>0</v>
      </c>
      <c r="P371" s="0" t="s">
        <v>30</v>
      </c>
      <c r="Q371" s="0">
        <v>7000</v>
      </c>
      <c r="R371" s="7">
        <v>0</v>
      </c>
      <c r="S371" s="7">
        <v>0</v>
      </c>
      <c r="T371" s="7">
        <v>7000</v>
      </c>
      <c r="U371" s="7" t="s">
        <v>193</v>
      </c>
      <c r="V371" s="7" t="s">
        <v>33</v>
      </c>
      <c r="W371" s="0" t="s">
        <v>646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660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460</v>
      </c>
      <c r="M372" s="0">
        <v>0</v>
      </c>
      <c r="N372" s="0">
        <v>0</v>
      </c>
      <c r="O372" s="0">
        <v>0</v>
      </c>
      <c r="P372" s="0" t="s">
        <v>30</v>
      </c>
      <c r="Q372" s="0">
        <v>800</v>
      </c>
      <c r="R372" s="7">
        <v>0</v>
      </c>
      <c r="S372" s="7">
        <v>0</v>
      </c>
      <c r="T372" s="7">
        <v>800</v>
      </c>
      <c r="U372" s="7" t="s">
        <v>51</v>
      </c>
      <c r="V372" s="7" t="s">
        <v>33</v>
      </c>
      <c r="W372" s="0" t="s">
        <v>644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661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662</v>
      </c>
      <c r="M373" s="0">
        <v>0</v>
      </c>
      <c r="N373" s="0">
        <v>0</v>
      </c>
      <c r="O373" s="0">
        <v>0</v>
      </c>
      <c r="P373" s="0" t="s">
        <v>30</v>
      </c>
      <c r="Q373" s="0">
        <v>800</v>
      </c>
      <c r="R373" s="7">
        <v>0</v>
      </c>
      <c r="S373" s="7">
        <v>0</v>
      </c>
      <c r="T373" s="7">
        <v>800</v>
      </c>
      <c r="U373" s="7" t="s">
        <v>193</v>
      </c>
      <c r="V373" s="7" t="s">
        <v>33</v>
      </c>
      <c r="W373" s="0" t="s">
        <v>660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663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664</v>
      </c>
      <c r="M374" s="0">
        <v>0</v>
      </c>
      <c r="N374" s="0">
        <v>0</v>
      </c>
      <c r="O374" s="0">
        <v>0</v>
      </c>
      <c r="P374" s="0" t="s">
        <v>30</v>
      </c>
      <c r="Q374" s="0">
        <v>3890</v>
      </c>
      <c r="R374" s="7">
        <v>0</v>
      </c>
      <c r="S374" s="7">
        <v>0</v>
      </c>
      <c r="T374" s="7">
        <v>3890</v>
      </c>
      <c r="U374" s="7" t="s">
        <v>51</v>
      </c>
      <c r="V374" s="7" t="s">
        <v>33</v>
      </c>
      <c r="W374" s="0" t="s">
        <v>644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665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666</v>
      </c>
      <c r="M375" s="0">
        <v>0</v>
      </c>
      <c r="N375" s="0">
        <v>0</v>
      </c>
      <c r="O375" s="0">
        <v>0</v>
      </c>
      <c r="P375" s="0" t="s">
        <v>30</v>
      </c>
      <c r="Q375" s="0">
        <v>3890</v>
      </c>
      <c r="R375" s="7">
        <v>0</v>
      </c>
      <c r="S375" s="7">
        <v>0</v>
      </c>
      <c r="T375" s="7">
        <v>3890</v>
      </c>
      <c r="U375" s="7" t="s">
        <v>193</v>
      </c>
      <c r="V375" s="7" t="s">
        <v>33</v>
      </c>
      <c r="W375" s="0" t="s">
        <v>663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667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668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642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669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670</v>
      </c>
      <c r="M377" s="0">
        <v>0</v>
      </c>
      <c r="N377" s="0">
        <v>0</v>
      </c>
      <c r="O377" s="0">
        <v>0</v>
      </c>
      <c r="P377" s="0" t="s">
        <v>30</v>
      </c>
      <c r="Q377" s="0">
        <v>266300</v>
      </c>
      <c r="R377" s="7">
        <v>0</v>
      </c>
      <c r="S377" s="7">
        <v>0</v>
      </c>
      <c r="T377" s="7">
        <v>266300</v>
      </c>
      <c r="U377" s="7" t="s">
        <v>44</v>
      </c>
      <c r="V377" s="7" t="s">
        <v>33</v>
      </c>
      <c r="W377" s="0" t="s">
        <v>394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671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670</v>
      </c>
      <c r="M378" s="0">
        <v>0</v>
      </c>
      <c r="N378" s="0">
        <v>0</v>
      </c>
      <c r="O378" s="0">
        <v>0</v>
      </c>
      <c r="P378" s="0" t="s">
        <v>30</v>
      </c>
      <c r="Q378" s="0">
        <v>266300</v>
      </c>
      <c r="R378" s="7">
        <v>0</v>
      </c>
      <c r="S378" s="7">
        <v>0</v>
      </c>
      <c r="T378" s="7">
        <v>266300</v>
      </c>
      <c r="U378" s="7" t="s">
        <v>47</v>
      </c>
      <c r="V378" s="7" t="s">
        <v>33</v>
      </c>
      <c r="W378" s="0" t="s">
        <v>669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672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401</v>
      </c>
      <c r="M379" s="0">
        <v>0</v>
      </c>
      <c r="N379" s="0">
        <v>0</v>
      </c>
      <c r="O379" s="0">
        <v>0</v>
      </c>
      <c r="P379" s="0" t="s">
        <v>30</v>
      </c>
      <c r="Q379" s="0">
        <v>266300</v>
      </c>
      <c r="R379" s="7">
        <v>0</v>
      </c>
      <c r="S379" s="7">
        <v>0</v>
      </c>
      <c r="T379" s="7">
        <v>266300</v>
      </c>
      <c r="U379" s="7" t="s">
        <v>51</v>
      </c>
      <c r="V379" s="7" t="s">
        <v>33</v>
      </c>
      <c r="W379" s="0" t="s">
        <v>671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673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674</v>
      </c>
      <c r="M380" s="0">
        <v>0</v>
      </c>
      <c r="N380" s="0">
        <v>0</v>
      </c>
      <c r="O380" s="0">
        <v>0</v>
      </c>
      <c r="P380" s="0" t="s">
        <v>30</v>
      </c>
      <c r="Q380" s="0">
        <v>172000</v>
      </c>
      <c r="R380" s="7">
        <v>0</v>
      </c>
      <c r="S380" s="7">
        <v>0</v>
      </c>
      <c r="T380" s="7">
        <v>172000</v>
      </c>
      <c r="U380" s="7" t="s">
        <v>193</v>
      </c>
      <c r="V380" s="7" t="s">
        <v>33</v>
      </c>
      <c r="W380" s="0" t="s">
        <v>672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675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674</v>
      </c>
      <c r="M381" s="0">
        <v>0</v>
      </c>
      <c r="N381" s="0">
        <v>0</v>
      </c>
      <c r="O381" s="0">
        <v>0</v>
      </c>
      <c r="P381" s="0" t="s">
        <v>30</v>
      </c>
      <c r="Q381" s="0">
        <v>49300</v>
      </c>
      <c r="R381" s="7">
        <v>0</v>
      </c>
      <c r="S381" s="7">
        <v>0</v>
      </c>
      <c r="T381" s="7">
        <v>49300</v>
      </c>
      <c r="U381" s="7" t="s">
        <v>193</v>
      </c>
      <c r="V381" s="7" t="s">
        <v>33</v>
      </c>
      <c r="W381" s="0" t="s">
        <v>672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676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677</v>
      </c>
      <c r="M382" s="0">
        <v>0</v>
      </c>
      <c r="N382" s="0">
        <v>0</v>
      </c>
      <c r="O382" s="0">
        <v>0</v>
      </c>
      <c r="P382" s="0" t="s">
        <v>30</v>
      </c>
      <c r="Q382" s="0">
        <v>45000</v>
      </c>
      <c r="R382" s="7">
        <v>0</v>
      </c>
      <c r="S382" s="7">
        <v>0</v>
      </c>
      <c r="T382" s="7">
        <v>45000</v>
      </c>
      <c r="U382" s="7" t="s">
        <v>193</v>
      </c>
      <c r="V382" s="7" t="s">
        <v>33</v>
      </c>
      <c r="W382" s="0" t="s">
        <v>672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678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679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33</v>
      </c>
      <c r="W383" s="0" t="s">
        <v>669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680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681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47</v>
      </c>
      <c r="V384" s="7" t="s">
        <v>33</v>
      </c>
      <c r="W384" s="0" t="s">
        <v>669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682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683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33</v>
      </c>
      <c r="W385" s="0" t="s">
        <v>669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684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685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47</v>
      </c>
      <c r="V386" s="7" t="s">
        <v>33</v>
      </c>
      <c r="W386" s="0" t="s">
        <v>669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686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687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33</v>
      </c>
      <c r="W387" s="0" t="s">
        <v>669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688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689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44</v>
      </c>
      <c r="V388" s="7" t="s">
        <v>33</v>
      </c>
      <c r="W388" s="0" t="s">
        <v>394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690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691</v>
      </c>
      <c r="M389" s="0">
        <v>0</v>
      </c>
      <c r="N389" s="0">
        <v>0</v>
      </c>
      <c r="O389" s="0">
        <v>0</v>
      </c>
      <c r="P389" s="0" t="s">
        <v>30</v>
      </c>
      <c r="Q389" s="0">
        <v>58742.38</v>
      </c>
      <c r="R389" s="7">
        <v>0</v>
      </c>
      <c r="S389" s="7">
        <v>2900</v>
      </c>
      <c r="T389" s="7">
        <v>55842.38</v>
      </c>
      <c r="U389" s="7" t="s">
        <v>44</v>
      </c>
      <c r="V389" s="7" t="s">
        <v>33</v>
      </c>
      <c r="W389" s="0" t="s">
        <v>394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692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693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47</v>
      </c>
      <c r="V390" s="7" t="s">
        <v>33</v>
      </c>
      <c r="W390" s="0" t="s">
        <v>690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694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695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47</v>
      </c>
      <c r="V391" s="7" t="s">
        <v>33</v>
      </c>
      <c r="W391" s="0" t="s">
        <v>690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696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697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47</v>
      </c>
      <c r="V392" s="7" t="s">
        <v>33</v>
      </c>
      <c r="W392" s="0" t="s">
        <v>690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698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699</v>
      </c>
      <c r="M393" s="0">
        <v>0</v>
      </c>
      <c r="N393" s="0">
        <v>0</v>
      </c>
      <c r="O393" s="0">
        <v>0</v>
      </c>
      <c r="P393" s="0" t="s">
        <v>30</v>
      </c>
      <c r="Q393" s="0">
        <v>53866.86</v>
      </c>
      <c r="R393" s="7">
        <v>0</v>
      </c>
      <c r="S393" s="7">
        <v>0</v>
      </c>
      <c r="T393" s="7">
        <v>53866.86</v>
      </c>
      <c r="U393" s="7" t="s">
        <v>47</v>
      </c>
      <c r="V393" s="7" t="s">
        <v>33</v>
      </c>
      <c r="W393" s="0" t="s">
        <v>690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700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401</v>
      </c>
      <c r="M394" s="0">
        <v>0</v>
      </c>
      <c r="N394" s="0">
        <v>0</v>
      </c>
      <c r="O394" s="0">
        <v>0</v>
      </c>
      <c r="P394" s="0" t="s">
        <v>30</v>
      </c>
      <c r="Q394" s="0">
        <v>6000</v>
      </c>
      <c r="R394" s="7">
        <v>0</v>
      </c>
      <c r="S394" s="7">
        <v>0</v>
      </c>
      <c r="T394" s="7">
        <v>6000</v>
      </c>
      <c r="U394" s="7" t="s">
        <v>51</v>
      </c>
      <c r="V394" s="7" t="s">
        <v>33</v>
      </c>
      <c r="W394" s="0" t="s">
        <v>698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701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702</v>
      </c>
      <c r="M395" s="0">
        <v>0</v>
      </c>
      <c r="N395" s="0">
        <v>0</v>
      </c>
      <c r="O395" s="0">
        <v>0</v>
      </c>
      <c r="P395" s="0" t="s">
        <v>30</v>
      </c>
      <c r="Q395" s="0">
        <v>6000</v>
      </c>
      <c r="R395" s="7">
        <v>0</v>
      </c>
      <c r="S395" s="7">
        <v>0</v>
      </c>
      <c r="T395" s="7">
        <v>6000</v>
      </c>
      <c r="U395" s="7" t="s">
        <v>193</v>
      </c>
      <c r="V395" s="7" t="s">
        <v>33</v>
      </c>
      <c r="W395" s="0" t="s">
        <v>700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703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581</v>
      </c>
      <c r="M396" s="0">
        <v>0</v>
      </c>
      <c r="N396" s="0">
        <v>0</v>
      </c>
      <c r="O396" s="0">
        <v>0</v>
      </c>
      <c r="P396" s="0" t="s">
        <v>30</v>
      </c>
      <c r="Q396" s="0">
        <v>19024</v>
      </c>
      <c r="R396" s="7">
        <v>0</v>
      </c>
      <c r="S396" s="7">
        <v>0</v>
      </c>
      <c r="T396" s="7">
        <v>19024</v>
      </c>
      <c r="U396" s="7" t="s">
        <v>51</v>
      </c>
      <c r="V396" s="7" t="s">
        <v>33</v>
      </c>
      <c r="W396" s="0" t="s">
        <v>698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704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705</v>
      </c>
      <c r="M397" s="0">
        <v>0</v>
      </c>
      <c r="N397" s="0">
        <v>0</v>
      </c>
      <c r="O397" s="0">
        <v>0</v>
      </c>
      <c r="P397" s="0" t="s">
        <v>30</v>
      </c>
      <c r="Q397" s="0">
        <v>6960</v>
      </c>
      <c r="R397" s="7">
        <v>0</v>
      </c>
      <c r="S397" s="7">
        <v>0</v>
      </c>
      <c r="T397" s="7">
        <v>6960</v>
      </c>
      <c r="U397" s="7" t="s">
        <v>193</v>
      </c>
      <c r="V397" s="7" t="s">
        <v>33</v>
      </c>
      <c r="W397" s="0" t="s">
        <v>703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706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707</v>
      </c>
      <c r="M398" s="0">
        <v>0</v>
      </c>
      <c r="N398" s="0">
        <v>0</v>
      </c>
      <c r="O398" s="0">
        <v>0</v>
      </c>
      <c r="P398" s="0" t="s">
        <v>30</v>
      </c>
      <c r="Q398" s="0">
        <v>6032</v>
      </c>
      <c r="R398" s="7">
        <v>0</v>
      </c>
      <c r="S398" s="7">
        <v>0</v>
      </c>
      <c r="T398" s="7">
        <v>6032</v>
      </c>
      <c r="U398" s="7" t="s">
        <v>193</v>
      </c>
      <c r="V398" s="7" t="s">
        <v>33</v>
      </c>
      <c r="W398" s="0" t="s">
        <v>703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708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707</v>
      </c>
      <c r="M399" s="0">
        <v>0</v>
      </c>
      <c r="N399" s="0">
        <v>0</v>
      </c>
      <c r="O399" s="0">
        <v>0</v>
      </c>
      <c r="P399" s="0" t="s">
        <v>30</v>
      </c>
      <c r="Q399" s="0">
        <v>6032</v>
      </c>
      <c r="R399" s="7">
        <v>0</v>
      </c>
      <c r="S399" s="7">
        <v>0</v>
      </c>
      <c r="T399" s="7">
        <v>6032</v>
      </c>
      <c r="U399" s="7" t="s">
        <v>193</v>
      </c>
      <c r="V399" s="7" t="s">
        <v>33</v>
      </c>
      <c r="W399" s="0" t="s">
        <v>703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709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710</v>
      </c>
      <c r="M400" s="0">
        <v>0</v>
      </c>
      <c r="N400" s="0">
        <v>0</v>
      </c>
      <c r="O400" s="0">
        <v>0</v>
      </c>
      <c r="P400" s="0" t="s">
        <v>30</v>
      </c>
      <c r="Q400" s="0">
        <v>5800</v>
      </c>
      <c r="R400" s="7">
        <v>0</v>
      </c>
      <c r="S400" s="7">
        <v>0</v>
      </c>
      <c r="T400" s="7">
        <v>5800</v>
      </c>
      <c r="U400" s="7" t="s">
        <v>51</v>
      </c>
      <c r="V400" s="7" t="s">
        <v>33</v>
      </c>
      <c r="W400" s="0" t="s">
        <v>698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711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712</v>
      </c>
      <c r="M401" s="0">
        <v>0</v>
      </c>
      <c r="N401" s="0">
        <v>0</v>
      </c>
      <c r="O401" s="0">
        <v>0</v>
      </c>
      <c r="P401" s="0" t="s">
        <v>30</v>
      </c>
      <c r="Q401" s="0">
        <v>5800</v>
      </c>
      <c r="R401" s="7">
        <v>0</v>
      </c>
      <c r="S401" s="7">
        <v>0</v>
      </c>
      <c r="T401" s="7">
        <v>5800</v>
      </c>
      <c r="U401" s="7" t="s">
        <v>193</v>
      </c>
      <c r="V401" s="7" t="s">
        <v>33</v>
      </c>
      <c r="W401" s="0" t="s">
        <v>709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713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714</v>
      </c>
      <c r="M402" s="0">
        <v>0</v>
      </c>
      <c r="N402" s="0">
        <v>0</v>
      </c>
      <c r="O402" s="0">
        <v>0</v>
      </c>
      <c r="P402" s="0" t="s">
        <v>30</v>
      </c>
      <c r="Q402" s="0">
        <v>8700</v>
      </c>
      <c r="R402" s="7">
        <v>0</v>
      </c>
      <c r="S402" s="7">
        <v>0</v>
      </c>
      <c r="T402" s="7">
        <v>8700</v>
      </c>
      <c r="U402" s="7" t="s">
        <v>51</v>
      </c>
      <c r="V402" s="7" t="s">
        <v>33</v>
      </c>
      <c r="W402" s="0" t="s">
        <v>698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715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716</v>
      </c>
      <c r="M403" s="0">
        <v>0</v>
      </c>
      <c r="N403" s="0">
        <v>0</v>
      </c>
      <c r="O403" s="0">
        <v>0</v>
      </c>
      <c r="P403" s="0" t="s">
        <v>30</v>
      </c>
      <c r="Q403" s="0">
        <v>8700</v>
      </c>
      <c r="R403" s="7">
        <v>0</v>
      </c>
      <c r="S403" s="7">
        <v>0</v>
      </c>
      <c r="T403" s="7">
        <v>8700</v>
      </c>
      <c r="U403" s="7" t="s">
        <v>193</v>
      </c>
      <c r="V403" s="7" t="s">
        <v>33</v>
      </c>
      <c r="W403" s="0" t="s">
        <v>713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717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472</v>
      </c>
      <c r="M404" s="0">
        <v>0</v>
      </c>
      <c r="N404" s="0">
        <v>0</v>
      </c>
      <c r="O404" s="0">
        <v>0</v>
      </c>
      <c r="P404" s="0" t="s">
        <v>30</v>
      </c>
      <c r="Q404" s="0">
        <v>6242.86</v>
      </c>
      <c r="R404" s="7">
        <v>0</v>
      </c>
      <c r="S404" s="7">
        <v>0</v>
      </c>
      <c r="T404" s="7">
        <v>6242.86</v>
      </c>
      <c r="U404" s="7" t="s">
        <v>51</v>
      </c>
      <c r="V404" s="7" t="s">
        <v>33</v>
      </c>
      <c r="W404" s="0" t="s">
        <v>698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718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719</v>
      </c>
      <c r="M405" s="0">
        <v>0</v>
      </c>
      <c r="N405" s="0">
        <v>0</v>
      </c>
      <c r="O405" s="0">
        <v>0</v>
      </c>
      <c r="P405" s="0" t="s">
        <v>30</v>
      </c>
      <c r="Q405" s="0">
        <v>6242.86</v>
      </c>
      <c r="R405" s="7">
        <v>0</v>
      </c>
      <c r="S405" s="7">
        <v>0</v>
      </c>
      <c r="T405" s="7">
        <v>6242.86</v>
      </c>
      <c r="U405" s="7" t="s">
        <v>193</v>
      </c>
      <c r="V405" s="7" t="s">
        <v>33</v>
      </c>
      <c r="W405" s="0" t="s">
        <v>717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720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721</v>
      </c>
      <c r="M406" s="0">
        <v>0</v>
      </c>
      <c r="N406" s="0">
        <v>0</v>
      </c>
      <c r="O406" s="0">
        <v>0</v>
      </c>
      <c r="P406" s="0" t="s">
        <v>30</v>
      </c>
      <c r="Q406" s="0">
        <v>8100</v>
      </c>
      <c r="R406" s="7">
        <v>0</v>
      </c>
      <c r="S406" s="7">
        <v>0</v>
      </c>
      <c r="T406" s="7">
        <v>8100</v>
      </c>
      <c r="U406" s="7" t="s">
        <v>51</v>
      </c>
      <c r="V406" s="7" t="s">
        <v>33</v>
      </c>
      <c r="W406" s="0" t="s">
        <v>698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722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723</v>
      </c>
      <c r="M407" s="0">
        <v>0</v>
      </c>
      <c r="N407" s="0">
        <v>0</v>
      </c>
      <c r="O407" s="0">
        <v>0</v>
      </c>
      <c r="P407" s="0" t="s">
        <v>30</v>
      </c>
      <c r="Q407" s="0">
        <v>8100</v>
      </c>
      <c r="R407" s="7">
        <v>0</v>
      </c>
      <c r="S407" s="7">
        <v>0</v>
      </c>
      <c r="T407" s="7">
        <v>8100</v>
      </c>
      <c r="U407" s="7" t="s">
        <v>193</v>
      </c>
      <c r="V407" s="7" t="s">
        <v>33</v>
      </c>
      <c r="W407" s="0" t="s">
        <v>720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724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725</v>
      </c>
      <c r="M408" s="0">
        <v>0</v>
      </c>
      <c r="N408" s="0">
        <v>0</v>
      </c>
      <c r="O408" s="0">
        <v>0</v>
      </c>
      <c r="P408" s="0" t="s">
        <v>30</v>
      </c>
      <c r="Q408" s="0">
        <v>245.52</v>
      </c>
      <c r="R408" s="7">
        <v>0</v>
      </c>
      <c r="S408" s="7">
        <v>0</v>
      </c>
      <c r="T408" s="7">
        <v>245.52</v>
      </c>
      <c r="U408" s="7" t="s">
        <v>47</v>
      </c>
      <c r="V408" s="7" t="s">
        <v>33</v>
      </c>
      <c r="W408" s="0" t="s">
        <v>690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726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727</v>
      </c>
      <c r="M409" s="0">
        <v>0</v>
      </c>
      <c r="N409" s="0">
        <v>0</v>
      </c>
      <c r="O409" s="0">
        <v>0</v>
      </c>
      <c r="P409" s="0" t="s">
        <v>30</v>
      </c>
      <c r="Q409" s="0">
        <v>245.52</v>
      </c>
      <c r="R409" s="7">
        <v>0</v>
      </c>
      <c r="S409" s="7">
        <v>0</v>
      </c>
      <c r="T409" s="7">
        <v>245.52</v>
      </c>
      <c r="U409" s="7" t="s">
        <v>51</v>
      </c>
      <c r="V409" s="7" t="s">
        <v>33</v>
      </c>
      <c r="W409" s="0" t="s">
        <v>724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728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729</v>
      </c>
      <c r="M410" s="0">
        <v>0</v>
      </c>
      <c r="N410" s="0">
        <v>0</v>
      </c>
      <c r="O410" s="0">
        <v>0</v>
      </c>
      <c r="P410" s="0" t="s">
        <v>30</v>
      </c>
      <c r="Q410" s="0">
        <v>245.52</v>
      </c>
      <c r="R410" s="7">
        <v>0</v>
      </c>
      <c r="S410" s="7">
        <v>0</v>
      </c>
      <c r="T410" s="7">
        <v>245.52</v>
      </c>
      <c r="U410" s="7" t="s">
        <v>193</v>
      </c>
      <c r="V410" s="7" t="s">
        <v>33</v>
      </c>
      <c r="W410" s="0" t="s">
        <v>726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730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731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690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732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733</v>
      </c>
      <c r="M412" s="0">
        <v>0</v>
      </c>
      <c r="N412" s="0">
        <v>0</v>
      </c>
      <c r="O412" s="0">
        <v>0</v>
      </c>
      <c r="P412" s="0" t="s">
        <v>30</v>
      </c>
      <c r="Q412" s="0">
        <v>4630</v>
      </c>
      <c r="R412" s="7">
        <v>0</v>
      </c>
      <c r="S412" s="7">
        <v>2900</v>
      </c>
      <c r="T412" s="7">
        <v>1730</v>
      </c>
      <c r="U412" s="7" t="s">
        <v>47</v>
      </c>
      <c r="V412" s="7" t="s">
        <v>33</v>
      </c>
      <c r="W412" s="0" t="s">
        <v>690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734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401</v>
      </c>
      <c r="M413" s="0">
        <v>0</v>
      </c>
      <c r="N413" s="0">
        <v>0</v>
      </c>
      <c r="O413" s="0">
        <v>0</v>
      </c>
      <c r="P413" s="0" t="s">
        <v>30</v>
      </c>
      <c r="Q413" s="0">
        <v>1300</v>
      </c>
      <c r="R413" s="7">
        <v>0</v>
      </c>
      <c r="S413" s="7">
        <v>0</v>
      </c>
      <c r="T413" s="7">
        <v>1300</v>
      </c>
      <c r="U413" s="7" t="s">
        <v>51</v>
      </c>
      <c r="V413" s="7" t="s">
        <v>33</v>
      </c>
      <c r="W413" s="0" t="s">
        <v>732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735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736</v>
      </c>
      <c r="M414" s="0">
        <v>0</v>
      </c>
      <c r="N414" s="0">
        <v>0</v>
      </c>
      <c r="O414" s="0">
        <v>0</v>
      </c>
      <c r="P414" s="0" t="s">
        <v>30</v>
      </c>
      <c r="Q414" s="0">
        <v>250</v>
      </c>
      <c r="R414" s="7">
        <v>0</v>
      </c>
      <c r="S414" s="7">
        <v>0</v>
      </c>
      <c r="T414" s="7">
        <v>250</v>
      </c>
      <c r="U414" s="7" t="s">
        <v>193</v>
      </c>
      <c r="V414" s="7" t="s">
        <v>33</v>
      </c>
      <c r="W414" s="0" t="s">
        <v>734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737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738</v>
      </c>
      <c r="M415" s="0">
        <v>0</v>
      </c>
      <c r="N415" s="0">
        <v>0</v>
      </c>
      <c r="O415" s="0">
        <v>0</v>
      </c>
      <c r="P415" s="0" t="s">
        <v>30</v>
      </c>
      <c r="Q415" s="0">
        <v>800</v>
      </c>
      <c r="R415" s="7">
        <v>0</v>
      </c>
      <c r="S415" s="7">
        <v>0</v>
      </c>
      <c r="T415" s="7">
        <v>800</v>
      </c>
      <c r="U415" s="7" t="s">
        <v>193</v>
      </c>
      <c r="V415" s="7" t="s">
        <v>33</v>
      </c>
      <c r="W415" s="0" t="s">
        <v>734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739</v>
      </c>
      <c r="B416" s="6" t="s">
        <v>49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740</v>
      </c>
      <c r="M416" s="0">
        <v>0</v>
      </c>
      <c r="N416" s="0">
        <v>0</v>
      </c>
      <c r="O416" s="0">
        <v>0</v>
      </c>
      <c r="P416" s="0" t="s">
        <v>30</v>
      </c>
      <c r="Q416" s="0">
        <v>250</v>
      </c>
      <c r="R416" s="7">
        <v>0</v>
      </c>
      <c r="S416" s="7">
        <v>0</v>
      </c>
      <c r="T416" s="7">
        <v>250</v>
      </c>
      <c r="U416" s="7" t="s">
        <v>193</v>
      </c>
      <c r="V416" s="7" t="s">
        <v>33</v>
      </c>
      <c r="W416" s="0" t="s">
        <v>734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741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460</v>
      </c>
      <c r="M417" s="0">
        <v>0</v>
      </c>
      <c r="N417" s="0">
        <v>0</v>
      </c>
      <c r="O417" s="0">
        <v>0</v>
      </c>
      <c r="P417" s="0" t="s">
        <v>30</v>
      </c>
      <c r="Q417" s="0">
        <v>3330</v>
      </c>
      <c r="R417" s="7">
        <v>0</v>
      </c>
      <c r="S417" s="7">
        <v>2900</v>
      </c>
      <c r="T417" s="7">
        <v>430</v>
      </c>
      <c r="U417" s="7" t="s">
        <v>51</v>
      </c>
      <c r="V417" s="7" t="s">
        <v>33</v>
      </c>
      <c r="W417" s="0" t="s">
        <v>732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742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743</v>
      </c>
      <c r="M418" s="0">
        <v>0</v>
      </c>
      <c r="N418" s="0">
        <v>0</v>
      </c>
      <c r="O418" s="0">
        <v>0</v>
      </c>
      <c r="P418" s="0" t="s">
        <v>30</v>
      </c>
      <c r="Q418" s="0">
        <v>2000</v>
      </c>
      <c r="R418" s="7">
        <v>0</v>
      </c>
      <c r="S418" s="7">
        <v>2000</v>
      </c>
      <c r="T418" s="7">
        <v>0</v>
      </c>
      <c r="U418" s="7" t="s">
        <v>193</v>
      </c>
      <c r="V418" s="7" t="s">
        <v>33</v>
      </c>
      <c r="W418" s="0" t="s">
        <v>741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742</v>
      </c>
      <c r="B419" s="6" t="s">
        <v>30</v>
      </c>
      <c r="C419" s="6" t="s">
        <v>30</v>
      </c>
      <c r="D419" s="6">
        <v>2021</v>
      </c>
      <c r="E419" s="6">
        <v>8</v>
      </c>
      <c r="F419" s="6" t="s">
        <v>33</v>
      </c>
      <c r="G419" s="6" t="s">
        <v>438</v>
      </c>
      <c r="H419" s="6">
        <v>10</v>
      </c>
      <c r="I419" s="6">
        <v>0</v>
      </c>
      <c r="J419" s="10">
        <v>44426</v>
      </c>
      <c r="K419" s="10" t="s">
        <v>744</v>
      </c>
      <c r="L419" s="0" t="s">
        <v>745</v>
      </c>
      <c r="M419" s="0">
        <v>5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2000</v>
      </c>
      <c r="T419" s="7">
        <v>0</v>
      </c>
      <c r="U419" s="7" t="s">
        <v>193</v>
      </c>
      <c r="V419" s="7" t="s">
        <v>33</v>
      </c>
      <c r="W419" s="0" t="s">
        <v>741</v>
      </c>
      <c r="X419" s="0" t="s">
        <v>30</v>
      </c>
      <c r="Y419" s="0" t="s">
        <v>30</v>
      </c>
      <c r="Z419" s="7" t="s">
        <v>35</v>
      </c>
      <c r="AA419" s="7" t="s">
        <v>66</v>
      </c>
      <c r="AB419" s="0" t="s">
        <v>30</v>
      </c>
    </row>
    <row r="420">
      <c r="A420" s="6" t="s">
        <v>746</v>
      </c>
      <c r="B420" s="6" t="s">
        <v>49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747</v>
      </c>
      <c r="M420" s="0">
        <v>0</v>
      </c>
      <c r="N420" s="0">
        <v>0</v>
      </c>
      <c r="O420" s="0">
        <v>0</v>
      </c>
      <c r="P420" s="0" t="s">
        <v>30</v>
      </c>
      <c r="Q420" s="0">
        <v>900</v>
      </c>
      <c r="R420" s="7">
        <v>0</v>
      </c>
      <c r="S420" s="7">
        <v>900</v>
      </c>
      <c r="T420" s="7">
        <v>0</v>
      </c>
      <c r="U420" s="7" t="s">
        <v>193</v>
      </c>
      <c r="V420" s="7" t="s">
        <v>33</v>
      </c>
      <c r="W420" s="0" t="s">
        <v>741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746</v>
      </c>
      <c r="B421" s="6" t="s">
        <v>30</v>
      </c>
      <c r="C421" s="6" t="s">
        <v>30</v>
      </c>
      <c r="D421" s="6">
        <v>2021</v>
      </c>
      <c r="E421" s="6">
        <v>8</v>
      </c>
      <c r="F421" s="6" t="s">
        <v>33</v>
      </c>
      <c r="G421" s="6" t="s">
        <v>438</v>
      </c>
      <c r="H421" s="6">
        <v>11</v>
      </c>
      <c r="I421" s="6">
        <v>0</v>
      </c>
      <c r="J421" s="10">
        <v>44426</v>
      </c>
      <c r="K421" s="10" t="s">
        <v>744</v>
      </c>
      <c r="L421" s="0" t="s">
        <v>748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900</v>
      </c>
      <c r="T421" s="7">
        <v>0</v>
      </c>
      <c r="U421" s="7" t="s">
        <v>193</v>
      </c>
      <c r="V421" s="7" t="s">
        <v>33</v>
      </c>
      <c r="W421" s="0" t="s">
        <v>741</v>
      </c>
      <c r="X421" s="0" t="s">
        <v>30</v>
      </c>
      <c r="Y421" s="0" t="s">
        <v>30</v>
      </c>
      <c r="Z421" s="7" t="s">
        <v>35</v>
      </c>
      <c r="AA421" s="7" t="s">
        <v>66</v>
      </c>
      <c r="AB421" s="0" t="s">
        <v>30</v>
      </c>
    </row>
    <row r="422">
      <c r="A422" s="6" t="s">
        <v>749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750</v>
      </c>
      <c r="M422" s="0">
        <v>0</v>
      </c>
      <c r="N422" s="0">
        <v>0</v>
      </c>
      <c r="O422" s="0">
        <v>0</v>
      </c>
      <c r="P422" s="0" t="s">
        <v>30</v>
      </c>
      <c r="Q422" s="0">
        <v>150</v>
      </c>
      <c r="R422" s="7">
        <v>0</v>
      </c>
      <c r="S422" s="7">
        <v>0</v>
      </c>
      <c r="T422" s="7">
        <v>150</v>
      </c>
      <c r="U422" s="7" t="s">
        <v>193</v>
      </c>
      <c r="V422" s="7" t="s">
        <v>33</v>
      </c>
      <c r="W422" s="0" t="s">
        <v>741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751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752</v>
      </c>
      <c r="M423" s="0">
        <v>0</v>
      </c>
      <c r="N423" s="0">
        <v>0</v>
      </c>
      <c r="O423" s="0">
        <v>0</v>
      </c>
      <c r="P423" s="0" t="s">
        <v>30</v>
      </c>
      <c r="Q423" s="0">
        <v>120</v>
      </c>
      <c r="R423" s="7">
        <v>0</v>
      </c>
      <c r="S423" s="7">
        <v>0</v>
      </c>
      <c r="T423" s="7">
        <v>120</v>
      </c>
      <c r="U423" s="7" t="s">
        <v>193</v>
      </c>
      <c r="V423" s="7" t="s">
        <v>33</v>
      </c>
      <c r="W423" s="0" t="s">
        <v>741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753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754</v>
      </c>
      <c r="M424" s="0">
        <v>0</v>
      </c>
      <c r="N424" s="0">
        <v>0</v>
      </c>
      <c r="O424" s="0">
        <v>0</v>
      </c>
      <c r="P424" s="0" t="s">
        <v>30</v>
      </c>
      <c r="Q424" s="0">
        <v>160</v>
      </c>
      <c r="R424" s="7">
        <v>0</v>
      </c>
      <c r="S424" s="7">
        <v>0</v>
      </c>
      <c r="T424" s="7">
        <v>160</v>
      </c>
      <c r="U424" s="7" t="s">
        <v>193</v>
      </c>
      <c r="V424" s="7" t="s">
        <v>33</v>
      </c>
      <c r="W424" s="0" t="s">
        <v>741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755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756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690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757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758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33</v>
      </c>
      <c r="W426" s="0" t="s">
        <v>394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759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760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757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761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762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757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763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764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33</v>
      </c>
      <c r="W429" s="0" t="s">
        <v>394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765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766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47</v>
      </c>
      <c r="V430" s="7" t="s">
        <v>33</v>
      </c>
      <c r="W430" s="0" t="s">
        <v>763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767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768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47</v>
      </c>
      <c r="V431" s="7" t="s">
        <v>33</v>
      </c>
      <c r="W431" s="0" t="s">
        <v>763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769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770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47</v>
      </c>
      <c r="V432" s="7" t="s">
        <v>33</v>
      </c>
      <c r="W432" s="0" t="s">
        <v>763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771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772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47</v>
      </c>
      <c r="V433" s="7" t="s">
        <v>33</v>
      </c>
      <c r="W433" s="0" t="s">
        <v>763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773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774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47</v>
      </c>
      <c r="V434" s="7" t="s">
        <v>33</v>
      </c>
      <c r="W434" s="0" t="s">
        <v>763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775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776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763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777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778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33</v>
      </c>
      <c r="W436" s="0" t="s">
        <v>763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779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780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47</v>
      </c>
      <c r="V437" s="7" t="s">
        <v>33</v>
      </c>
      <c r="W437" s="0" t="s">
        <v>763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781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782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33</v>
      </c>
      <c r="W438" s="0" t="s">
        <v>763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783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784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41</v>
      </c>
      <c r="V439" s="7" t="s">
        <v>33</v>
      </c>
      <c r="W439" s="0" t="s">
        <v>263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785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786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33</v>
      </c>
      <c r="W440" s="0" t="s">
        <v>783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787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788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33</v>
      </c>
      <c r="W441" s="0" t="s">
        <v>783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789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790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33</v>
      </c>
      <c r="W442" s="0" t="s">
        <v>787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791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792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47</v>
      </c>
      <c r="V443" s="7" t="s">
        <v>33</v>
      </c>
      <c r="W443" s="0" t="s">
        <v>787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793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794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33</v>
      </c>
      <c r="W444" s="0" t="s">
        <v>787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795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796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33</v>
      </c>
      <c r="W445" s="0" t="s">
        <v>783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797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798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33</v>
      </c>
      <c r="W446" s="0" t="s">
        <v>795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799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800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47</v>
      </c>
      <c r="V447" s="7" t="s">
        <v>33</v>
      </c>
      <c r="W447" s="0" t="s">
        <v>795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801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802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33</v>
      </c>
      <c r="W448" s="0" t="s">
        <v>783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803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804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47</v>
      </c>
      <c r="V449" s="7" t="s">
        <v>33</v>
      </c>
      <c r="W449" s="0" t="s">
        <v>801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805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806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47</v>
      </c>
      <c r="V450" s="7" t="s">
        <v>33</v>
      </c>
      <c r="W450" s="0" t="s">
        <v>801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807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808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33</v>
      </c>
      <c r="W451" s="0" t="s">
        <v>783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809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810</v>
      </c>
      <c r="M452" s="0">
        <v>0</v>
      </c>
      <c r="N452" s="0">
        <v>0</v>
      </c>
      <c r="O452" s="0">
        <v>0</v>
      </c>
      <c r="P452" s="0" t="s">
        <v>30</v>
      </c>
      <c r="Q452" s="0">
        <v>416202.03</v>
      </c>
      <c r="R452" s="7">
        <v>20117.51</v>
      </c>
      <c r="S452" s="7">
        <v>0</v>
      </c>
      <c r="T452" s="7">
        <v>396084.52</v>
      </c>
      <c r="U452" s="7" t="s">
        <v>41</v>
      </c>
      <c r="V452" s="7" t="s">
        <v>811</v>
      </c>
      <c r="W452" s="0" t="s">
        <v>263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812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813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811</v>
      </c>
      <c r="W453" s="0" t="s">
        <v>809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814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815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811</v>
      </c>
      <c r="W454" s="0" t="s">
        <v>809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816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817</v>
      </c>
      <c r="M455" s="0">
        <v>0</v>
      </c>
      <c r="N455" s="0">
        <v>0</v>
      </c>
      <c r="O455" s="0">
        <v>0</v>
      </c>
      <c r="P455" s="0" t="s">
        <v>30</v>
      </c>
      <c r="Q455" s="0">
        <v>416202.03</v>
      </c>
      <c r="R455" s="7">
        <v>20117.51</v>
      </c>
      <c r="S455" s="7">
        <v>0</v>
      </c>
      <c r="T455" s="7">
        <v>396084.52</v>
      </c>
      <c r="U455" s="7" t="s">
        <v>44</v>
      </c>
      <c r="V455" s="7" t="s">
        <v>811</v>
      </c>
      <c r="W455" s="0" t="s">
        <v>809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818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819</v>
      </c>
      <c r="M456" s="0">
        <v>0</v>
      </c>
      <c r="N456" s="0">
        <v>0</v>
      </c>
      <c r="O456" s="0">
        <v>0</v>
      </c>
      <c r="P456" s="0" t="s">
        <v>30</v>
      </c>
      <c r="Q456" s="0">
        <v>109209.57</v>
      </c>
      <c r="R456" s="7">
        <v>6519</v>
      </c>
      <c r="S456" s="7">
        <v>0</v>
      </c>
      <c r="T456" s="7">
        <v>102690.57</v>
      </c>
      <c r="U456" s="7" t="s">
        <v>47</v>
      </c>
      <c r="V456" s="7" t="s">
        <v>811</v>
      </c>
      <c r="W456" s="0" t="s">
        <v>816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820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821</v>
      </c>
      <c r="M457" s="0">
        <v>0</v>
      </c>
      <c r="N457" s="0">
        <v>0</v>
      </c>
      <c r="O457" s="0">
        <v>0</v>
      </c>
      <c r="P457" s="0" t="s">
        <v>30</v>
      </c>
      <c r="Q457" s="0">
        <v>109209.57</v>
      </c>
      <c r="R457" s="7">
        <v>6519</v>
      </c>
      <c r="S457" s="7">
        <v>0</v>
      </c>
      <c r="T457" s="7">
        <v>102690.57</v>
      </c>
      <c r="U457" s="7" t="s">
        <v>51</v>
      </c>
      <c r="V457" s="7" t="s">
        <v>811</v>
      </c>
      <c r="W457" s="0" t="s">
        <v>818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820</v>
      </c>
      <c r="B458" s="6" t="s">
        <v>30</v>
      </c>
      <c r="C458" s="6" t="s">
        <v>30</v>
      </c>
      <c r="D458" s="6">
        <v>2021</v>
      </c>
      <c r="E458" s="6">
        <v>8</v>
      </c>
      <c r="F458" s="6" t="s">
        <v>33</v>
      </c>
      <c r="G458" s="6" t="s">
        <v>438</v>
      </c>
      <c r="H458" s="6">
        <v>5</v>
      </c>
      <c r="I458" s="6">
        <v>0</v>
      </c>
      <c r="J458" s="10">
        <v>44426</v>
      </c>
      <c r="K458" s="10" t="s">
        <v>439</v>
      </c>
      <c r="L458" s="0" t="s">
        <v>440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2818.8</v>
      </c>
      <c r="S458" s="7">
        <v>0</v>
      </c>
      <c r="T458" s="7">
        <v>0</v>
      </c>
      <c r="U458" s="7" t="s">
        <v>51</v>
      </c>
      <c r="V458" s="7" t="s">
        <v>811</v>
      </c>
      <c r="W458" s="0" t="s">
        <v>818</v>
      </c>
      <c r="X458" s="0" t="s">
        <v>30</v>
      </c>
      <c r="Y458" s="0" t="s">
        <v>30</v>
      </c>
      <c r="Z458" s="7" t="s">
        <v>35</v>
      </c>
      <c r="AA458" s="7" t="s">
        <v>66</v>
      </c>
      <c r="AB458" s="0" t="s">
        <v>30</v>
      </c>
    </row>
    <row r="459">
      <c r="A459" s="6" t="s">
        <v>820</v>
      </c>
      <c r="B459" s="6" t="s">
        <v>30</v>
      </c>
      <c r="C459" s="6" t="s">
        <v>30</v>
      </c>
      <c r="D459" s="6">
        <v>2021</v>
      </c>
      <c r="E459" s="6">
        <v>8</v>
      </c>
      <c r="F459" s="6" t="s">
        <v>33</v>
      </c>
      <c r="G459" s="6" t="s">
        <v>438</v>
      </c>
      <c r="H459" s="6">
        <v>6</v>
      </c>
      <c r="I459" s="6">
        <v>0</v>
      </c>
      <c r="J459" s="10">
        <v>44426</v>
      </c>
      <c r="K459" s="10" t="s">
        <v>439</v>
      </c>
      <c r="L459" s="0" t="s">
        <v>443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1850.1</v>
      </c>
      <c r="S459" s="7">
        <v>0</v>
      </c>
      <c r="T459" s="7">
        <v>0</v>
      </c>
      <c r="U459" s="7" t="s">
        <v>51</v>
      </c>
      <c r="V459" s="7" t="s">
        <v>811</v>
      </c>
      <c r="W459" s="0" t="s">
        <v>818</v>
      </c>
      <c r="X459" s="0" t="s">
        <v>30</v>
      </c>
      <c r="Y459" s="0" t="s">
        <v>30</v>
      </c>
      <c r="Z459" s="7" t="s">
        <v>35</v>
      </c>
      <c r="AA459" s="7" t="s">
        <v>66</v>
      </c>
      <c r="AB459" s="0" t="s">
        <v>30</v>
      </c>
    </row>
    <row r="460">
      <c r="A460" s="6" t="s">
        <v>820</v>
      </c>
      <c r="B460" s="6" t="s">
        <v>30</v>
      </c>
      <c r="C460" s="6" t="s">
        <v>30</v>
      </c>
      <c r="D460" s="6">
        <v>2021</v>
      </c>
      <c r="E460" s="6">
        <v>8</v>
      </c>
      <c r="F460" s="6" t="s">
        <v>33</v>
      </c>
      <c r="G460" s="6" t="s">
        <v>438</v>
      </c>
      <c r="H460" s="6">
        <v>7</v>
      </c>
      <c r="I460" s="6">
        <v>0</v>
      </c>
      <c r="J460" s="10">
        <v>44426</v>
      </c>
      <c r="K460" s="10" t="s">
        <v>439</v>
      </c>
      <c r="L460" s="0" t="s">
        <v>443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1850.1</v>
      </c>
      <c r="S460" s="7">
        <v>0</v>
      </c>
      <c r="T460" s="7">
        <v>0</v>
      </c>
      <c r="U460" s="7" t="s">
        <v>51</v>
      </c>
      <c r="V460" s="7" t="s">
        <v>811</v>
      </c>
      <c r="W460" s="0" t="s">
        <v>818</v>
      </c>
      <c r="X460" s="0" t="s">
        <v>30</v>
      </c>
      <c r="Y460" s="0" t="s">
        <v>30</v>
      </c>
      <c r="Z460" s="7" t="s">
        <v>35</v>
      </c>
      <c r="AA460" s="7" t="s">
        <v>66</v>
      </c>
      <c r="AB460" s="0" t="s">
        <v>30</v>
      </c>
    </row>
    <row r="461">
      <c r="A461" s="6" t="s">
        <v>822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823</v>
      </c>
      <c r="M461" s="0">
        <v>0</v>
      </c>
      <c r="N461" s="0">
        <v>0</v>
      </c>
      <c r="O461" s="0">
        <v>0</v>
      </c>
      <c r="P461" s="0" t="s">
        <v>30</v>
      </c>
      <c r="Q461" s="0">
        <v>232239.9</v>
      </c>
      <c r="R461" s="7">
        <v>0</v>
      </c>
      <c r="S461" s="7">
        <v>0</v>
      </c>
      <c r="T461" s="7">
        <v>232239.9</v>
      </c>
      <c r="U461" s="7" t="s">
        <v>47</v>
      </c>
      <c r="V461" s="7" t="s">
        <v>811</v>
      </c>
      <c r="W461" s="0" t="s">
        <v>816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824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821</v>
      </c>
      <c r="M462" s="0">
        <v>0</v>
      </c>
      <c r="N462" s="0">
        <v>0</v>
      </c>
      <c r="O462" s="0">
        <v>0</v>
      </c>
      <c r="P462" s="0" t="s">
        <v>30</v>
      </c>
      <c r="Q462" s="0">
        <v>232239.9</v>
      </c>
      <c r="R462" s="7">
        <v>0</v>
      </c>
      <c r="S462" s="7">
        <v>0</v>
      </c>
      <c r="T462" s="7">
        <v>232239.9</v>
      </c>
      <c r="U462" s="7" t="s">
        <v>51</v>
      </c>
      <c r="V462" s="7" t="s">
        <v>811</v>
      </c>
      <c r="W462" s="0" t="s">
        <v>822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825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826</v>
      </c>
      <c r="M463" s="0">
        <v>0</v>
      </c>
      <c r="N463" s="0">
        <v>0</v>
      </c>
      <c r="O463" s="0">
        <v>0</v>
      </c>
      <c r="P463" s="0" t="s">
        <v>30</v>
      </c>
      <c r="Q463" s="0">
        <v>42119.59</v>
      </c>
      <c r="R463" s="7">
        <v>0</v>
      </c>
      <c r="S463" s="7">
        <v>0</v>
      </c>
      <c r="T463" s="7">
        <v>42119.59</v>
      </c>
      <c r="U463" s="7" t="s">
        <v>47</v>
      </c>
      <c r="V463" s="7" t="s">
        <v>811</v>
      </c>
      <c r="W463" s="0" t="s">
        <v>816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827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828</v>
      </c>
      <c r="M464" s="0">
        <v>0</v>
      </c>
      <c r="N464" s="0">
        <v>0</v>
      </c>
      <c r="O464" s="0">
        <v>0</v>
      </c>
      <c r="P464" s="0" t="s">
        <v>30</v>
      </c>
      <c r="Q464" s="0">
        <v>42119.59</v>
      </c>
      <c r="R464" s="7">
        <v>0</v>
      </c>
      <c r="S464" s="7">
        <v>0</v>
      </c>
      <c r="T464" s="7">
        <v>42119.59</v>
      </c>
      <c r="U464" s="7" t="s">
        <v>51</v>
      </c>
      <c r="V464" s="7" t="s">
        <v>811</v>
      </c>
      <c r="W464" s="0" t="s">
        <v>825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829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830</v>
      </c>
      <c r="M465" s="0">
        <v>0</v>
      </c>
      <c r="N465" s="0">
        <v>0</v>
      </c>
      <c r="O465" s="0">
        <v>0</v>
      </c>
      <c r="P465" s="0" t="s">
        <v>30</v>
      </c>
      <c r="Q465" s="0">
        <v>8255.76</v>
      </c>
      <c r="R465" s="7">
        <v>8255.76</v>
      </c>
      <c r="S465" s="7">
        <v>0</v>
      </c>
      <c r="T465" s="7">
        <v>0</v>
      </c>
      <c r="U465" s="7" t="s">
        <v>47</v>
      </c>
      <c r="V465" s="7" t="s">
        <v>811</v>
      </c>
      <c r="W465" s="0" t="s">
        <v>816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831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828</v>
      </c>
      <c r="M466" s="0">
        <v>0</v>
      </c>
      <c r="N466" s="0">
        <v>0</v>
      </c>
      <c r="O466" s="0">
        <v>0</v>
      </c>
      <c r="P466" s="0" t="s">
        <v>30</v>
      </c>
      <c r="Q466" s="0">
        <v>8255.76</v>
      </c>
      <c r="R466" s="7">
        <v>8255.76</v>
      </c>
      <c r="S466" s="7">
        <v>0</v>
      </c>
      <c r="T466" s="7">
        <v>0</v>
      </c>
      <c r="U466" s="7" t="s">
        <v>51</v>
      </c>
      <c r="V466" s="7" t="s">
        <v>811</v>
      </c>
      <c r="W466" s="0" t="s">
        <v>829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831</v>
      </c>
      <c r="B467" s="6" t="s">
        <v>30</v>
      </c>
      <c r="C467" s="6" t="s">
        <v>30</v>
      </c>
      <c r="D467" s="6">
        <v>2021</v>
      </c>
      <c r="E467" s="6">
        <v>8</v>
      </c>
      <c r="F467" s="6" t="s">
        <v>33</v>
      </c>
      <c r="G467" s="6" t="s">
        <v>64</v>
      </c>
      <c r="H467" s="6">
        <v>13</v>
      </c>
      <c r="I467" s="6">
        <v>0</v>
      </c>
      <c r="J467" s="10">
        <v>44426</v>
      </c>
      <c r="K467" s="10" t="s">
        <v>527</v>
      </c>
      <c r="L467" s="0" t="s">
        <v>527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-2600</v>
      </c>
      <c r="S467" s="7">
        <v>0</v>
      </c>
      <c r="T467" s="7">
        <v>0</v>
      </c>
      <c r="U467" s="7" t="s">
        <v>51</v>
      </c>
      <c r="V467" s="7" t="s">
        <v>811</v>
      </c>
      <c r="W467" s="0" t="s">
        <v>829</v>
      </c>
      <c r="X467" s="0" t="s">
        <v>30</v>
      </c>
      <c r="Y467" s="0" t="s">
        <v>30</v>
      </c>
      <c r="Z467" s="7" t="s">
        <v>35</v>
      </c>
      <c r="AA467" s="7" t="s">
        <v>66</v>
      </c>
      <c r="AB467" s="0" t="s">
        <v>30</v>
      </c>
    </row>
    <row r="468">
      <c r="A468" s="6" t="s">
        <v>831</v>
      </c>
      <c r="B468" s="6" t="s">
        <v>30</v>
      </c>
      <c r="C468" s="6" t="s">
        <v>30</v>
      </c>
      <c r="D468" s="6">
        <v>2021</v>
      </c>
      <c r="E468" s="6">
        <v>8</v>
      </c>
      <c r="F468" s="6" t="s">
        <v>33</v>
      </c>
      <c r="G468" s="6" t="s">
        <v>64</v>
      </c>
      <c r="H468" s="6">
        <v>14</v>
      </c>
      <c r="I468" s="6">
        <v>0</v>
      </c>
      <c r="J468" s="10">
        <v>44426</v>
      </c>
      <c r="K468" s="10" t="s">
        <v>545</v>
      </c>
      <c r="L468" s="0" t="s">
        <v>545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-7650</v>
      </c>
      <c r="S468" s="7">
        <v>0</v>
      </c>
      <c r="T468" s="7">
        <v>0</v>
      </c>
      <c r="U468" s="7" t="s">
        <v>51</v>
      </c>
      <c r="V468" s="7" t="s">
        <v>811</v>
      </c>
      <c r="W468" s="0" t="s">
        <v>829</v>
      </c>
      <c r="X468" s="0" t="s">
        <v>30</v>
      </c>
      <c r="Y468" s="0" t="s">
        <v>30</v>
      </c>
      <c r="Z468" s="7" t="s">
        <v>35</v>
      </c>
      <c r="AA468" s="7" t="s">
        <v>66</v>
      </c>
      <c r="AB468" s="0" t="s">
        <v>30</v>
      </c>
    </row>
    <row r="469">
      <c r="A469" s="6" t="s">
        <v>831</v>
      </c>
      <c r="B469" s="6" t="s">
        <v>30</v>
      </c>
      <c r="C469" s="6" t="s">
        <v>30</v>
      </c>
      <c r="D469" s="6">
        <v>2021</v>
      </c>
      <c r="E469" s="6">
        <v>8</v>
      </c>
      <c r="F469" s="6" t="s">
        <v>33</v>
      </c>
      <c r="G469" s="6" t="s">
        <v>438</v>
      </c>
      <c r="H469" s="6">
        <v>1</v>
      </c>
      <c r="I469" s="6">
        <v>0</v>
      </c>
      <c r="J469" s="10">
        <v>44426</v>
      </c>
      <c r="K469" s="10" t="s">
        <v>517</v>
      </c>
      <c r="L469" s="0" t="s">
        <v>518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500</v>
      </c>
      <c r="S469" s="7">
        <v>0</v>
      </c>
      <c r="T469" s="7">
        <v>0</v>
      </c>
      <c r="U469" s="7" t="s">
        <v>51</v>
      </c>
      <c r="V469" s="7" t="s">
        <v>811</v>
      </c>
      <c r="W469" s="0" t="s">
        <v>829</v>
      </c>
      <c r="X469" s="0" t="s">
        <v>30</v>
      </c>
      <c r="Y469" s="0" t="s">
        <v>30</v>
      </c>
      <c r="Z469" s="7" t="s">
        <v>35</v>
      </c>
      <c r="AA469" s="7" t="s">
        <v>66</v>
      </c>
      <c r="AB469" s="0" t="s">
        <v>30</v>
      </c>
    </row>
    <row r="470">
      <c r="A470" s="6" t="s">
        <v>831</v>
      </c>
      <c r="B470" s="6" t="s">
        <v>30</v>
      </c>
      <c r="C470" s="6" t="s">
        <v>30</v>
      </c>
      <c r="D470" s="6">
        <v>2021</v>
      </c>
      <c r="E470" s="6">
        <v>8</v>
      </c>
      <c r="F470" s="6" t="s">
        <v>33</v>
      </c>
      <c r="G470" s="6" t="s">
        <v>438</v>
      </c>
      <c r="H470" s="6">
        <v>2</v>
      </c>
      <c r="I470" s="6">
        <v>0</v>
      </c>
      <c r="J470" s="10">
        <v>44426</v>
      </c>
      <c r="K470" s="10" t="s">
        <v>439</v>
      </c>
      <c r="L470" s="0" t="s">
        <v>521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1750</v>
      </c>
      <c r="S470" s="7">
        <v>0</v>
      </c>
      <c r="T470" s="7">
        <v>0</v>
      </c>
      <c r="U470" s="7" t="s">
        <v>51</v>
      </c>
      <c r="V470" s="7" t="s">
        <v>811</v>
      </c>
      <c r="W470" s="0" t="s">
        <v>829</v>
      </c>
      <c r="X470" s="0" t="s">
        <v>30</v>
      </c>
      <c r="Y470" s="0" t="s">
        <v>30</v>
      </c>
      <c r="Z470" s="7" t="s">
        <v>35</v>
      </c>
      <c r="AA470" s="7" t="s">
        <v>66</v>
      </c>
      <c r="AB470" s="0" t="s">
        <v>30</v>
      </c>
    </row>
    <row r="471">
      <c r="A471" s="6" t="s">
        <v>831</v>
      </c>
      <c r="B471" s="6" t="s">
        <v>30</v>
      </c>
      <c r="C471" s="6" t="s">
        <v>30</v>
      </c>
      <c r="D471" s="6">
        <v>2021</v>
      </c>
      <c r="E471" s="6">
        <v>8</v>
      </c>
      <c r="F471" s="6" t="s">
        <v>33</v>
      </c>
      <c r="G471" s="6" t="s">
        <v>438</v>
      </c>
      <c r="H471" s="6">
        <v>3</v>
      </c>
      <c r="I471" s="6">
        <v>0</v>
      </c>
      <c r="J471" s="10">
        <v>44426</v>
      </c>
      <c r="K471" s="10" t="s">
        <v>439</v>
      </c>
      <c r="L471" s="0" t="s">
        <v>524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1155.76</v>
      </c>
      <c r="S471" s="7">
        <v>0</v>
      </c>
      <c r="T471" s="7">
        <v>0</v>
      </c>
      <c r="U471" s="7" t="s">
        <v>51</v>
      </c>
      <c r="V471" s="7" t="s">
        <v>811</v>
      </c>
      <c r="W471" s="0" t="s">
        <v>829</v>
      </c>
      <c r="X471" s="0" t="s">
        <v>30</v>
      </c>
      <c r="Y471" s="0" t="s">
        <v>30</v>
      </c>
      <c r="Z471" s="7" t="s">
        <v>35</v>
      </c>
      <c r="AA471" s="7" t="s">
        <v>66</v>
      </c>
      <c r="AB471" s="0" t="s">
        <v>30</v>
      </c>
    </row>
    <row r="472">
      <c r="A472" s="6" t="s">
        <v>831</v>
      </c>
      <c r="B472" s="6" t="s">
        <v>30</v>
      </c>
      <c r="C472" s="6" t="s">
        <v>30</v>
      </c>
      <c r="D472" s="6">
        <v>2021</v>
      </c>
      <c r="E472" s="6">
        <v>8</v>
      </c>
      <c r="F472" s="6" t="s">
        <v>33</v>
      </c>
      <c r="G472" s="6" t="s">
        <v>438</v>
      </c>
      <c r="H472" s="6">
        <v>13</v>
      </c>
      <c r="I472" s="6">
        <v>0</v>
      </c>
      <c r="J472" s="10">
        <v>44426</v>
      </c>
      <c r="K472" s="10" t="s">
        <v>497</v>
      </c>
      <c r="L472" s="0" t="s">
        <v>498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3200</v>
      </c>
      <c r="S472" s="7">
        <v>0</v>
      </c>
      <c r="T472" s="7">
        <v>0</v>
      </c>
      <c r="U472" s="7" t="s">
        <v>51</v>
      </c>
      <c r="V472" s="7" t="s">
        <v>811</v>
      </c>
      <c r="W472" s="0" t="s">
        <v>829</v>
      </c>
      <c r="X472" s="0" t="s">
        <v>30</v>
      </c>
      <c r="Y472" s="0" t="s">
        <v>30</v>
      </c>
      <c r="Z472" s="7" t="s">
        <v>35</v>
      </c>
      <c r="AA472" s="7" t="s">
        <v>66</v>
      </c>
      <c r="AB472" s="0" t="s">
        <v>30</v>
      </c>
    </row>
    <row r="473">
      <c r="A473" s="6" t="s">
        <v>831</v>
      </c>
      <c r="B473" s="6" t="s">
        <v>30</v>
      </c>
      <c r="C473" s="6" t="s">
        <v>30</v>
      </c>
      <c r="D473" s="6">
        <v>2021</v>
      </c>
      <c r="E473" s="6">
        <v>8</v>
      </c>
      <c r="F473" s="6" t="s">
        <v>33</v>
      </c>
      <c r="G473" s="6" t="s">
        <v>438</v>
      </c>
      <c r="H473" s="6">
        <v>14</v>
      </c>
      <c r="I473" s="6">
        <v>0</v>
      </c>
      <c r="J473" s="10">
        <v>44426</v>
      </c>
      <c r="K473" s="10" t="s">
        <v>501</v>
      </c>
      <c r="L473" s="0" t="s">
        <v>502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11900</v>
      </c>
      <c r="S473" s="7">
        <v>0</v>
      </c>
      <c r="T473" s="7">
        <v>0</v>
      </c>
      <c r="U473" s="7" t="s">
        <v>51</v>
      </c>
      <c r="V473" s="7" t="s">
        <v>811</v>
      </c>
      <c r="W473" s="0" t="s">
        <v>829</v>
      </c>
      <c r="X473" s="0" t="s">
        <v>30</v>
      </c>
      <c r="Y473" s="0" t="s">
        <v>30</v>
      </c>
      <c r="Z473" s="7" t="s">
        <v>35</v>
      </c>
      <c r="AA473" s="7" t="s">
        <v>66</v>
      </c>
      <c r="AB473" s="0" t="s">
        <v>30</v>
      </c>
    </row>
    <row r="474">
      <c r="A474" s="6" t="s">
        <v>832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833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47</v>
      </c>
      <c r="V474" s="7" t="s">
        <v>811</v>
      </c>
      <c r="W474" s="0" t="s">
        <v>816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834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828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51</v>
      </c>
      <c r="V475" s="7" t="s">
        <v>811</v>
      </c>
      <c r="W475" s="0" t="s">
        <v>832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835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836</v>
      </c>
      <c r="M476" s="0">
        <v>0</v>
      </c>
      <c r="N476" s="0">
        <v>0</v>
      </c>
      <c r="O476" s="0">
        <v>0</v>
      </c>
      <c r="P476" s="0" t="s">
        <v>30</v>
      </c>
      <c r="Q476" s="0">
        <v>62.25</v>
      </c>
      <c r="R476" s="7">
        <v>62.25</v>
      </c>
      <c r="S476" s="7">
        <v>0</v>
      </c>
      <c r="T476" s="7">
        <v>0</v>
      </c>
      <c r="U476" s="7" t="s">
        <v>47</v>
      </c>
      <c r="V476" s="7" t="s">
        <v>811</v>
      </c>
      <c r="W476" s="0" t="s">
        <v>816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837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828</v>
      </c>
      <c r="M477" s="0">
        <v>0</v>
      </c>
      <c r="N477" s="0">
        <v>0</v>
      </c>
      <c r="O477" s="0">
        <v>0</v>
      </c>
      <c r="P477" s="0" t="s">
        <v>30</v>
      </c>
      <c r="Q477" s="0">
        <v>62.25</v>
      </c>
      <c r="R477" s="7">
        <v>62.25</v>
      </c>
      <c r="S477" s="7">
        <v>0</v>
      </c>
      <c r="T477" s="7">
        <v>0</v>
      </c>
      <c r="U477" s="7" t="s">
        <v>51</v>
      </c>
      <c r="V477" s="7" t="s">
        <v>811</v>
      </c>
      <c r="W477" s="0" t="s">
        <v>835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837</v>
      </c>
      <c r="B478" s="6" t="s">
        <v>30</v>
      </c>
      <c r="C478" s="6" t="s">
        <v>30</v>
      </c>
      <c r="D478" s="6">
        <v>2021</v>
      </c>
      <c r="E478" s="6">
        <v>8</v>
      </c>
      <c r="F478" s="6" t="s">
        <v>33</v>
      </c>
      <c r="G478" s="6" t="s">
        <v>438</v>
      </c>
      <c r="H478" s="6">
        <v>4</v>
      </c>
      <c r="I478" s="6">
        <v>0</v>
      </c>
      <c r="J478" s="10">
        <v>44426</v>
      </c>
      <c r="K478" s="10" t="s">
        <v>439</v>
      </c>
      <c r="L478" s="0" t="s">
        <v>627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62.25</v>
      </c>
      <c r="S478" s="7">
        <v>0</v>
      </c>
      <c r="T478" s="7">
        <v>0</v>
      </c>
      <c r="U478" s="7" t="s">
        <v>51</v>
      </c>
      <c r="V478" s="7" t="s">
        <v>811</v>
      </c>
      <c r="W478" s="0" t="s">
        <v>835</v>
      </c>
      <c r="X478" s="0" t="s">
        <v>30</v>
      </c>
      <c r="Y478" s="0" t="s">
        <v>30</v>
      </c>
      <c r="Z478" s="7" t="s">
        <v>35</v>
      </c>
      <c r="AA478" s="7" t="s">
        <v>66</v>
      </c>
      <c r="AB478" s="0" t="s">
        <v>30</v>
      </c>
    </row>
    <row r="479">
      <c r="A479" s="6" t="s">
        <v>838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839</v>
      </c>
      <c r="M479" s="0">
        <v>0</v>
      </c>
      <c r="N479" s="0">
        <v>0</v>
      </c>
      <c r="O479" s="0">
        <v>0</v>
      </c>
      <c r="P479" s="0" t="s">
        <v>30</v>
      </c>
      <c r="Q479" s="0">
        <v>19625.67</v>
      </c>
      <c r="R479" s="7">
        <v>2900</v>
      </c>
      <c r="S479" s="7">
        <v>0</v>
      </c>
      <c r="T479" s="7">
        <v>16725.67</v>
      </c>
      <c r="U479" s="7" t="s">
        <v>47</v>
      </c>
      <c r="V479" s="7" t="s">
        <v>811</v>
      </c>
      <c r="W479" s="0" t="s">
        <v>816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840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821</v>
      </c>
      <c r="M480" s="0">
        <v>0</v>
      </c>
      <c r="N480" s="0">
        <v>0</v>
      </c>
      <c r="O480" s="0">
        <v>0</v>
      </c>
      <c r="P480" s="0" t="s">
        <v>30</v>
      </c>
      <c r="Q480" s="0">
        <v>19625.67</v>
      </c>
      <c r="R480" s="7">
        <v>2900</v>
      </c>
      <c r="S480" s="7">
        <v>0</v>
      </c>
      <c r="T480" s="7">
        <v>16725.67</v>
      </c>
      <c r="U480" s="7" t="s">
        <v>51</v>
      </c>
      <c r="V480" s="7" t="s">
        <v>811</v>
      </c>
      <c r="W480" s="0" t="s">
        <v>838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840</v>
      </c>
      <c r="B481" s="6" t="s">
        <v>30</v>
      </c>
      <c r="C481" s="6" t="s">
        <v>30</v>
      </c>
      <c r="D481" s="6">
        <v>2021</v>
      </c>
      <c r="E481" s="6">
        <v>8</v>
      </c>
      <c r="F481" s="6" t="s">
        <v>33</v>
      </c>
      <c r="G481" s="6" t="s">
        <v>438</v>
      </c>
      <c r="H481" s="6">
        <v>10</v>
      </c>
      <c r="I481" s="6">
        <v>0</v>
      </c>
      <c r="J481" s="10">
        <v>44426</v>
      </c>
      <c r="K481" s="10" t="s">
        <v>744</v>
      </c>
      <c r="L481" s="0" t="s">
        <v>745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2000</v>
      </c>
      <c r="S481" s="7">
        <v>0</v>
      </c>
      <c r="T481" s="7">
        <v>0</v>
      </c>
      <c r="U481" s="7" t="s">
        <v>51</v>
      </c>
      <c r="V481" s="7" t="s">
        <v>811</v>
      </c>
      <c r="W481" s="0" t="s">
        <v>838</v>
      </c>
      <c r="X481" s="0" t="s">
        <v>30</v>
      </c>
      <c r="Y481" s="0" t="s">
        <v>30</v>
      </c>
      <c r="Z481" s="7" t="s">
        <v>35</v>
      </c>
      <c r="AA481" s="7" t="s">
        <v>66</v>
      </c>
      <c r="AB481" s="0" t="s">
        <v>30</v>
      </c>
    </row>
    <row r="482">
      <c r="A482" s="6" t="s">
        <v>840</v>
      </c>
      <c r="B482" s="6" t="s">
        <v>30</v>
      </c>
      <c r="C482" s="6" t="s">
        <v>30</v>
      </c>
      <c r="D482" s="6">
        <v>2021</v>
      </c>
      <c r="E482" s="6">
        <v>8</v>
      </c>
      <c r="F482" s="6" t="s">
        <v>33</v>
      </c>
      <c r="G482" s="6" t="s">
        <v>438</v>
      </c>
      <c r="H482" s="6">
        <v>11</v>
      </c>
      <c r="I482" s="6">
        <v>0</v>
      </c>
      <c r="J482" s="10">
        <v>44426</v>
      </c>
      <c r="K482" s="10" t="s">
        <v>744</v>
      </c>
      <c r="L482" s="0" t="s">
        <v>748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900</v>
      </c>
      <c r="S482" s="7">
        <v>0</v>
      </c>
      <c r="T482" s="7">
        <v>0</v>
      </c>
      <c r="U482" s="7" t="s">
        <v>51</v>
      </c>
      <c r="V482" s="7" t="s">
        <v>811</v>
      </c>
      <c r="W482" s="0" t="s">
        <v>838</v>
      </c>
      <c r="X482" s="0" t="s">
        <v>30</v>
      </c>
      <c r="Y482" s="0" t="s">
        <v>30</v>
      </c>
      <c r="Z482" s="7" t="s">
        <v>35</v>
      </c>
      <c r="AA482" s="7" t="s">
        <v>66</v>
      </c>
      <c r="AB482" s="0" t="s">
        <v>30</v>
      </c>
    </row>
    <row r="483">
      <c r="A483" s="6" t="s">
        <v>841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842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47</v>
      </c>
      <c r="V483" s="7" t="s">
        <v>811</v>
      </c>
      <c r="W483" s="0" t="s">
        <v>816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843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821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51</v>
      </c>
      <c r="V484" s="7" t="s">
        <v>811</v>
      </c>
      <c r="W484" s="0" t="s">
        <v>841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844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845</v>
      </c>
      <c r="M485" s="0">
        <v>0</v>
      </c>
      <c r="N485" s="0">
        <v>0</v>
      </c>
      <c r="O485" s="0">
        <v>0</v>
      </c>
      <c r="P485" s="0" t="s">
        <v>30</v>
      </c>
      <c r="Q485" s="0">
        <v>4689.29</v>
      </c>
      <c r="R485" s="7">
        <v>2380.5</v>
      </c>
      <c r="S485" s="7">
        <v>0</v>
      </c>
      <c r="T485" s="7">
        <v>2308.79</v>
      </c>
      <c r="U485" s="7" t="s">
        <v>47</v>
      </c>
      <c r="V485" s="7" t="s">
        <v>811</v>
      </c>
      <c r="W485" s="0" t="s">
        <v>816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846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821</v>
      </c>
      <c r="M486" s="0">
        <v>0</v>
      </c>
      <c r="N486" s="0">
        <v>0</v>
      </c>
      <c r="O486" s="0">
        <v>0</v>
      </c>
      <c r="P486" s="0" t="s">
        <v>30</v>
      </c>
      <c r="Q486" s="0">
        <v>4624.26</v>
      </c>
      <c r="R486" s="7">
        <v>2380.5</v>
      </c>
      <c r="S486" s="7">
        <v>0</v>
      </c>
      <c r="T486" s="7">
        <v>2243.76</v>
      </c>
      <c r="U486" s="7" t="s">
        <v>51</v>
      </c>
      <c r="V486" s="7" t="s">
        <v>811</v>
      </c>
      <c r="W486" s="0" t="s">
        <v>844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846</v>
      </c>
      <c r="B487" s="6" t="s">
        <v>30</v>
      </c>
      <c r="C487" s="6" t="s">
        <v>30</v>
      </c>
      <c r="D487" s="6">
        <v>2021</v>
      </c>
      <c r="E487" s="6">
        <v>8</v>
      </c>
      <c r="F487" s="6" t="s">
        <v>33</v>
      </c>
      <c r="G487" s="6" t="s">
        <v>438</v>
      </c>
      <c r="H487" s="6">
        <v>12</v>
      </c>
      <c r="I487" s="6">
        <v>0</v>
      </c>
      <c r="J487" s="10">
        <v>44426</v>
      </c>
      <c r="K487" s="10" t="s">
        <v>611</v>
      </c>
      <c r="L487" s="0" t="s">
        <v>610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2380.5</v>
      </c>
      <c r="S487" s="7">
        <v>0</v>
      </c>
      <c r="T487" s="7">
        <v>0</v>
      </c>
      <c r="U487" s="7" t="s">
        <v>51</v>
      </c>
      <c r="V487" s="7" t="s">
        <v>811</v>
      </c>
      <c r="W487" s="0" t="s">
        <v>844</v>
      </c>
      <c r="X487" s="0" t="s">
        <v>30</v>
      </c>
      <c r="Y487" s="0" t="s">
        <v>30</v>
      </c>
      <c r="Z487" s="7" t="s">
        <v>35</v>
      </c>
      <c r="AA487" s="7" t="s">
        <v>66</v>
      </c>
      <c r="AB487" s="0" t="s">
        <v>30</v>
      </c>
    </row>
    <row r="488">
      <c r="A488" s="6" t="s">
        <v>847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848</v>
      </c>
      <c r="M488" s="0">
        <v>0</v>
      </c>
      <c r="N488" s="0">
        <v>0</v>
      </c>
      <c r="O488" s="0">
        <v>0</v>
      </c>
      <c r="P488" s="0" t="s">
        <v>30</v>
      </c>
      <c r="Q488" s="0">
        <v>65.03</v>
      </c>
      <c r="R488" s="7">
        <v>0</v>
      </c>
      <c r="S488" s="7">
        <v>0</v>
      </c>
      <c r="T488" s="7">
        <v>65.03</v>
      </c>
      <c r="U488" s="7" t="s">
        <v>51</v>
      </c>
      <c r="V488" s="7" t="s">
        <v>811</v>
      </c>
      <c r="W488" s="0" t="s">
        <v>844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849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850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811</v>
      </c>
      <c r="W489" s="0" t="s">
        <v>809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851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852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44</v>
      </c>
      <c r="V490" s="7" t="s">
        <v>811</v>
      </c>
      <c r="W490" s="0" t="s">
        <v>809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853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854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41</v>
      </c>
      <c r="V491" s="7" t="s">
        <v>33</v>
      </c>
      <c r="W491" s="0" t="s">
        <v>263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855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856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33</v>
      </c>
      <c r="W492" s="0" t="s">
        <v>853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857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858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33</v>
      </c>
      <c r="W493" s="0" t="s">
        <v>853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859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860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33</v>
      </c>
      <c r="W494" s="0" t="s">
        <v>853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861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862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33</v>
      </c>
      <c r="W495" s="0" t="s">
        <v>853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863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864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33</v>
      </c>
      <c r="W496" s="0" t="s">
        <v>853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865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866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33</v>
      </c>
      <c r="W497" s="0" t="s">
        <v>853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867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868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41</v>
      </c>
      <c r="V498" s="7" t="s">
        <v>33</v>
      </c>
      <c r="W498" s="0" t="s">
        <v>263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869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870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44</v>
      </c>
      <c r="V499" s="7" t="s">
        <v>33</v>
      </c>
      <c r="W499" s="0" t="s">
        <v>867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871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872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33</v>
      </c>
      <c r="W500" s="0" t="s">
        <v>867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873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874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44</v>
      </c>
      <c r="V501" s="7" t="s">
        <v>33</v>
      </c>
      <c r="W501" s="0" t="s">
        <v>867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875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876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44</v>
      </c>
      <c r="V502" s="7" t="s">
        <v>33</v>
      </c>
      <c r="W502" s="0" t="s">
        <v>867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877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878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44</v>
      </c>
      <c r="V503" s="7" t="s">
        <v>33</v>
      </c>
      <c r="W503" s="0" t="s">
        <v>867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879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880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41</v>
      </c>
      <c r="V504" s="7" t="s">
        <v>33</v>
      </c>
      <c r="W504" s="0" t="s">
        <v>263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881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882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44</v>
      </c>
      <c r="V505" s="7" t="s">
        <v>33</v>
      </c>
      <c r="W505" s="0" t="s">
        <v>879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883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884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44</v>
      </c>
      <c r="V506" s="7" t="s">
        <v>33</v>
      </c>
      <c r="W506" s="0" t="s">
        <v>879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885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886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44</v>
      </c>
      <c r="V507" s="7" t="s">
        <v>33</v>
      </c>
      <c r="W507" s="0" t="s">
        <v>879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887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888</v>
      </c>
      <c r="M508" s="0">
        <v>0</v>
      </c>
      <c r="N508" s="0">
        <v>0</v>
      </c>
      <c r="O508" s="0">
        <v>0</v>
      </c>
      <c r="P508" s="0" t="s">
        <v>30</v>
      </c>
      <c r="Q508" s="0">
        <v>6357769.09</v>
      </c>
      <c r="R508" s="7">
        <v>414565.66</v>
      </c>
      <c r="S508" s="7">
        <v>469764.45</v>
      </c>
      <c r="T508" s="7">
        <v>6412967.88</v>
      </c>
      <c r="U508" s="7" t="s">
        <v>32</v>
      </c>
      <c r="V508" s="7" t="s">
        <v>811</v>
      </c>
      <c r="W508" s="0" t="s">
        <v>34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889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890</v>
      </c>
      <c r="M509" s="0">
        <v>0</v>
      </c>
      <c r="N509" s="0">
        <v>0</v>
      </c>
      <c r="O509" s="0">
        <v>0</v>
      </c>
      <c r="P509" s="0" t="s">
        <v>30</v>
      </c>
      <c r="Q509" s="0">
        <v>6357769.09</v>
      </c>
      <c r="R509" s="7">
        <v>414565.66</v>
      </c>
      <c r="S509" s="7">
        <v>469764.45</v>
      </c>
      <c r="T509" s="7">
        <v>6412967.88</v>
      </c>
      <c r="U509" s="7" t="s">
        <v>38</v>
      </c>
      <c r="V509" s="7" t="s">
        <v>811</v>
      </c>
      <c r="W509" s="0" t="s">
        <v>887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891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892</v>
      </c>
      <c r="M510" s="0">
        <v>0</v>
      </c>
      <c r="N510" s="0">
        <v>0</v>
      </c>
      <c r="O510" s="0">
        <v>0</v>
      </c>
      <c r="P510" s="0" t="s">
        <v>30</v>
      </c>
      <c r="Q510" s="0">
        <v>6357768.29</v>
      </c>
      <c r="R510" s="7">
        <v>414565.66</v>
      </c>
      <c r="S510" s="7">
        <v>469764.45</v>
      </c>
      <c r="T510" s="7">
        <v>6412967.08</v>
      </c>
      <c r="U510" s="7" t="s">
        <v>41</v>
      </c>
      <c r="V510" s="7" t="s">
        <v>811</v>
      </c>
      <c r="W510" s="0" t="s">
        <v>889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893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894</v>
      </c>
      <c r="M511" s="0">
        <v>0</v>
      </c>
      <c r="N511" s="0">
        <v>0</v>
      </c>
      <c r="O511" s="0">
        <v>0</v>
      </c>
      <c r="P511" s="0" t="s">
        <v>30</v>
      </c>
      <c r="Q511" s="0">
        <v>214342.89</v>
      </c>
      <c r="R511" s="7">
        <v>362406.36</v>
      </c>
      <c r="S511" s="7">
        <v>364637.5</v>
      </c>
      <c r="T511" s="7">
        <v>216574.03</v>
      </c>
      <c r="U511" s="7" t="s">
        <v>44</v>
      </c>
      <c r="V511" s="7" t="s">
        <v>811</v>
      </c>
      <c r="W511" s="0" t="s">
        <v>891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895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896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47</v>
      </c>
      <c r="V512" s="7" t="s">
        <v>811</v>
      </c>
      <c r="W512" s="0" t="s">
        <v>893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897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898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47</v>
      </c>
      <c r="V513" s="7" t="s">
        <v>811</v>
      </c>
      <c r="W513" s="0" t="s">
        <v>893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899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900</v>
      </c>
      <c r="M514" s="0">
        <v>0</v>
      </c>
      <c r="N514" s="0">
        <v>0</v>
      </c>
      <c r="O514" s="0">
        <v>0</v>
      </c>
      <c r="P514" s="0" t="s">
        <v>30</v>
      </c>
      <c r="Q514" s="0">
        <v>214342.89</v>
      </c>
      <c r="R514" s="7">
        <v>362406.36</v>
      </c>
      <c r="S514" s="7">
        <v>364637.5</v>
      </c>
      <c r="T514" s="7">
        <v>216574.03</v>
      </c>
      <c r="U514" s="7" t="s">
        <v>47</v>
      </c>
      <c r="V514" s="7" t="s">
        <v>811</v>
      </c>
      <c r="W514" s="0" t="s">
        <v>893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901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902</v>
      </c>
      <c r="M515" s="0">
        <v>0</v>
      </c>
      <c r="N515" s="0">
        <v>0</v>
      </c>
      <c r="O515" s="0">
        <v>0</v>
      </c>
      <c r="P515" s="0" t="s">
        <v>30</v>
      </c>
      <c r="Q515" s="0">
        <v>214342.89</v>
      </c>
      <c r="R515" s="7">
        <v>362406.36</v>
      </c>
      <c r="S515" s="7">
        <v>364637.5</v>
      </c>
      <c r="T515" s="7">
        <v>216574.03</v>
      </c>
      <c r="U515" s="7" t="s">
        <v>51</v>
      </c>
      <c r="V515" s="7" t="s">
        <v>811</v>
      </c>
      <c r="W515" s="0" t="s">
        <v>899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903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896</v>
      </c>
      <c r="M516" s="0">
        <v>0</v>
      </c>
      <c r="N516" s="0">
        <v>0</v>
      </c>
      <c r="O516" s="0">
        <v>0</v>
      </c>
      <c r="P516" s="0" t="s">
        <v>30</v>
      </c>
      <c r="Q516" s="0">
        <v>214342.89</v>
      </c>
      <c r="R516" s="7">
        <v>362406.36</v>
      </c>
      <c r="S516" s="7">
        <v>364637.5</v>
      </c>
      <c r="T516" s="7">
        <v>216574.03</v>
      </c>
      <c r="U516" s="7" t="s">
        <v>193</v>
      </c>
      <c r="V516" s="7" t="s">
        <v>811</v>
      </c>
      <c r="W516" s="0" t="s">
        <v>901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903</v>
      </c>
      <c r="B517" s="6" t="s">
        <v>30</v>
      </c>
      <c r="C517" s="6" t="s">
        <v>30</v>
      </c>
      <c r="D517" s="6">
        <v>2021</v>
      </c>
      <c r="E517" s="6">
        <v>8</v>
      </c>
      <c r="F517" s="6" t="s">
        <v>33</v>
      </c>
      <c r="G517" s="6" t="s">
        <v>64</v>
      </c>
      <c r="H517" s="6">
        <v>1</v>
      </c>
      <c r="I517" s="6">
        <v>0</v>
      </c>
      <c r="J517" s="10">
        <v>44411</v>
      </c>
      <c r="K517" s="10" t="s">
        <v>65</v>
      </c>
      <c r="L517" s="0" t="s">
        <v>65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29576.95</v>
      </c>
      <c r="S517" s="7">
        <v>0</v>
      </c>
      <c r="T517" s="7">
        <v>0</v>
      </c>
      <c r="U517" s="7" t="s">
        <v>193</v>
      </c>
      <c r="V517" s="7" t="s">
        <v>811</v>
      </c>
      <c r="W517" s="0" t="s">
        <v>901</v>
      </c>
      <c r="X517" s="0" t="s">
        <v>30</v>
      </c>
      <c r="Y517" s="0" t="s">
        <v>30</v>
      </c>
      <c r="Z517" s="7" t="s">
        <v>35</v>
      </c>
      <c r="AA517" s="7" t="s">
        <v>66</v>
      </c>
      <c r="AB517" s="0" t="s">
        <v>30</v>
      </c>
    </row>
    <row r="518">
      <c r="A518" s="6" t="s">
        <v>903</v>
      </c>
      <c r="B518" s="6" t="s">
        <v>30</v>
      </c>
      <c r="C518" s="6" t="s">
        <v>30</v>
      </c>
      <c r="D518" s="6">
        <v>2021</v>
      </c>
      <c r="E518" s="6">
        <v>8</v>
      </c>
      <c r="F518" s="6" t="s">
        <v>33</v>
      </c>
      <c r="G518" s="6" t="s">
        <v>64</v>
      </c>
      <c r="H518" s="6">
        <v>2</v>
      </c>
      <c r="I518" s="6">
        <v>0</v>
      </c>
      <c r="J518" s="10">
        <v>44411</v>
      </c>
      <c r="K518" s="10" t="s">
        <v>67</v>
      </c>
      <c r="L518" s="0" t="s">
        <v>67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112882.2</v>
      </c>
      <c r="S518" s="7">
        <v>0</v>
      </c>
      <c r="T518" s="7">
        <v>0</v>
      </c>
      <c r="U518" s="7" t="s">
        <v>193</v>
      </c>
      <c r="V518" s="7" t="s">
        <v>811</v>
      </c>
      <c r="W518" s="0" t="s">
        <v>901</v>
      </c>
      <c r="X518" s="0" t="s">
        <v>30</v>
      </c>
      <c r="Y518" s="0" t="s">
        <v>30</v>
      </c>
      <c r="Z518" s="7" t="s">
        <v>35</v>
      </c>
      <c r="AA518" s="7" t="s">
        <v>66</v>
      </c>
      <c r="AB518" s="0" t="s">
        <v>30</v>
      </c>
    </row>
    <row r="519">
      <c r="A519" s="6" t="s">
        <v>903</v>
      </c>
      <c r="B519" s="6" t="s">
        <v>30</v>
      </c>
      <c r="C519" s="6" t="s">
        <v>30</v>
      </c>
      <c r="D519" s="6">
        <v>2021</v>
      </c>
      <c r="E519" s="6">
        <v>8</v>
      </c>
      <c r="F519" s="6" t="s">
        <v>33</v>
      </c>
      <c r="G519" s="6" t="s">
        <v>64</v>
      </c>
      <c r="H519" s="6">
        <v>4</v>
      </c>
      <c r="I519" s="6">
        <v>0</v>
      </c>
      <c r="J519" s="10">
        <v>44423</v>
      </c>
      <c r="K519" s="10" t="s">
        <v>904</v>
      </c>
      <c r="L519" s="0" t="s">
        <v>904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182545</v>
      </c>
      <c r="T519" s="7">
        <v>0</v>
      </c>
      <c r="U519" s="7" t="s">
        <v>193</v>
      </c>
      <c r="V519" s="7" t="s">
        <v>811</v>
      </c>
      <c r="W519" s="0" t="s">
        <v>901</v>
      </c>
      <c r="X519" s="0" t="s">
        <v>30</v>
      </c>
      <c r="Y519" s="0" t="s">
        <v>30</v>
      </c>
      <c r="Z519" s="7" t="s">
        <v>35</v>
      </c>
      <c r="AA519" s="7" t="s">
        <v>66</v>
      </c>
      <c r="AB519" s="0" t="s">
        <v>30</v>
      </c>
    </row>
    <row r="520">
      <c r="A520" s="6" t="s">
        <v>903</v>
      </c>
      <c r="B520" s="6" t="s">
        <v>30</v>
      </c>
      <c r="C520" s="6" t="s">
        <v>30</v>
      </c>
      <c r="D520" s="6">
        <v>2021</v>
      </c>
      <c r="E520" s="6">
        <v>8</v>
      </c>
      <c r="F520" s="6" t="s">
        <v>33</v>
      </c>
      <c r="G520" s="6" t="s">
        <v>64</v>
      </c>
      <c r="H520" s="6">
        <v>5</v>
      </c>
      <c r="I520" s="6">
        <v>0</v>
      </c>
      <c r="J520" s="10">
        <v>44425</v>
      </c>
      <c r="K520" s="10" t="s">
        <v>69</v>
      </c>
      <c r="L520" s="0" t="s">
        <v>69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97856.09</v>
      </c>
      <c r="S520" s="7">
        <v>0</v>
      </c>
      <c r="T520" s="7">
        <v>0</v>
      </c>
      <c r="U520" s="7" t="s">
        <v>193</v>
      </c>
      <c r="V520" s="7" t="s">
        <v>811</v>
      </c>
      <c r="W520" s="0" t="s">
        <v>901</v>
      </c>
      <c r="X520" s="0" t="s">
        <v>30</v>
      </c>
      <c r="Y520" s="0" t="s">
        <v>30</v>
      </c>
      <c r="Z520" s="7" t="s">
        <v>35</v>
      </c>
      <c r="AA520" s="7" t="s">
        <v>66</v>
      </c>
      <c r="AB520" s="0" t="s">
        <v>30</v>
      </c>
    </row>
    <row r="521">
      <c r="A521" s="6" t="s">
        <v>903</v>
      </c>
      <c r="B521" s="6" t="s">
        <v>30</v>
      </c>
      <c r="C521" s="6" t="s">
        <v>30</v>
      </c>
      <c r="D521" s="6">
        <v>2021</v>
      </c>
      <c r="E521" s="6">
        <v>8</v>
      </c>
      <c r="F521" s="6" t="s">
        <v>33</v>
      </c>
      <c r="G521" s="6" t="s">
        <v>64</v>
      </c>
      <c r="H521" s="6">
        <v>6</v>
      </c>
      <c r="I521" s="6">
        <v>0</v>
      </c>
      <c r="J521" s="10">
        <v>44426</v>
      </c>
      <c r="K521" s="10" t="s">
        <v>67</v>
      </c>
      <c r="L521" s="0" t="s">
        <v>67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71162.8</v>
      </c>
      <c r="S521" s="7">
        <v>0</v>
      </c>
      <c r="T521" s="7">
        <v>0</v>
      </c>
      <c r="U521" s="7" t="s">
        <v>193</v>
      </c>
      <c r="V521" s="7" t="s">
        <v>811</v>
      </c>
      <c r="W521" s="0" t="s">
        <v>901</v>
      </c>
      <c r="X521" s="0" t="s">
        <v>30</v>
      </c>
      <c r="Y521" s="0" t="s">
        <v>30</v>
      </c>
      <c r="Z521" s="7" t="s">
        <v>35</v>
      </c>
      <c r="AA521" s="7" t="s">
        <v>66</v>
      </c>
      <c r="AB521" s="0" t="s">
        <v>30</v>
      </c>
    </row>
    <row r="522">
      <c r="A522" s="6" t="s">
        <v>903</v>
      </c>
      <c r="B522" s="6" t="s">
        <v>30</v>
      </c>
      <c r="C522" s="6" t="s">
        <v>30</v>
      </c>
      <c r="D522" s="6">
        <v>2021</v>
      </c>
      <c r="E522" s="6">
        <v>8</v>
      </c>
      <c r="F522" s="6" t="s">
        <v>33</v>
      </c>
      <c r="G522" s="6" t="s">
        <v>64</v>
      </c>
      <c r="H522" s="6">
        <v>7</v>
      </c>
      <c r="I522" s="6">
        <v>0</v>
      </c>
      <c r="J522" s="10">
        <v>44427</v>
      </c>
      <c r="K522" s="10" t="s">
        <v>69</v>
      </c>
      <c r="L522" s="0" t="s">
        <v>69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5867.37</v>
      </c>
      <c r="S522" s="7">
        <v>0</v>
      </c>
      <c r="T522" s="7">
        <v>0</v>
      </c>
      <c r="U522" s="7" t="s">
        <v>193</v>
      </c>
      <c r="V522" s="7" t="s">
        <v>811</v>
      </c>
      <c r="W522" s="0" t="s">
        <v>901</v>
      </c>
      <c r="X522" s="0" t="s">
        <v>30</v>
      </c>
      <c r="Y522" s="0" t="s">
        <v>30</v>
      </c>
      <c r="Z522" s="7" t="s">
        <v>35</v>
      </c>
      <c r="AA522" s="7" t="s">
        <v>66</v>
      </c>
      <c r="AB522" s="0" t="s">
        <v>30</v>
      </c>
    </row>
    <row r="523">
      <c r="A523" s="6" t="s">
        <v>903</v>
      </c>
      <c r="B523" s="6" t="s">
        <v>30</v>
      </c>
      <c r="C523" s="6" t="s">
        <v>30</v>
      </c>
      <c r="D523" s="6">
        <v>2021</v>
      </c>
      <c r="E523" s="6">
        <v>8</v>
      </c>
      <c r="F523" s="6" t="s">
        <v>33</v>
      </c>
      <c r="G523" s="6" t="s">
        <v>64</v>
      </c>
      <c r="H523" s="6">
        <v>11</v>
      </c>
      <c r="I523" s="6">
        <v>0</v>
      </c>
      <c r="J523" s="10">
        <v>44427</v>
      </c>
      <c r="K523" s="10" t="s">
        <v>69</v>
      </c>
      <c r="L523" s="0" t="s">
        <v>69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45060.95</v>
      </c>
      <c r="S523" s="7">
        <v>0</v>
      </c>
      <c r="T523" s="7">
        <v>0</v>
      </c>
      <c r="U523" s="7" t="s">
        <v>193</v>
      </c>
      <c r="V523" s="7" t="s">
        <v>811</v>
      </c>
      <c r="W523" s="0" t="s">
        <v>901</v>
      </c>
      <c r="X523" s="0" t="s">
        <v>30</v>
      </c>
      <c r="Y523" s="0" t="s">
        <v>30</v>
      </c>
      <c r="Z523" s="7" t="s">
        <v>35</v>
      </c>
      <c r="AA523" s="7" t="s">
        <v>66</v>
      </c>
      <c r="AB523" s="0" t="s">
        <v>30</v>
      </c>
    </row>
    <row r="524">
      <c r="A524" s="6" t="s">
        <v>903</v>
      </c>
      <c r="B524" s="6" t="s">
        <v>30</v>
      </c>
      <c r="C524" s="6" t="s">
        <v>30</v>
      </c>
      <c r="D524" s="6">
        <v>2021</v>
      </c>
      <c r="E524" s="6">
        <v>8</v>
      </c>
      <c r="F524" s="6" t="s">
        <v>33</v>
      </c>
      <c r="G524" s="6" t="s">
        <v>64</v>
      </c>
      <c r="H524" s="6">
        <v>12</v>
      </c>
      <c r="I524" s="6">
        <v>0</v>
      </c>
      <c r="J524" s="10">
        <v>44439</v>
      </c>
      <c r="K524" s="10" t="s">
        <v>905</v>
      </c>
      <c r="L524" s="0" t="s">
        <v>905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182092.5</v>
      </c>
      <c r="T524" s="7">
        <v>0</v>
      </c>
      <c r="U524" s="7" t="s">
        <v>193</v>
      </c>
      <c r="V524" s="7" t="s">
        <v>811</v>
      </c>
      <c r="W524" s="0" t="s">
        <v>901</v>
      </c>
      <c r="X524" s="0" t="s">
        <v>30</v>
      </c>
      <c r="Y524" s="0" t="s">
        <v>30</v>
      </c>
      <c r="Z524" s="7" t="s">
        <v>35</v>
      </c>
      <c r="AA524" s="7" t="s">
        <v>66</v>
      </c>
      <c r="AB524" s="0" t="s">
        <v>30</v>
      </c>
    </row>
    <row r="525">
      <c r="A525" s="6" t="s">
        <v>906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907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193</v>
      </c>
      <c r="V525" s="7" t="s">
        <v>811</v>
      </c>
      <c r="W525" s="0" t="s">
        <v>901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908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909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193</v>
      </c>
      <c r="V526" s="7" t="s">
        <v>811</v>
      </c>
      <c r="W526" s="0" t="s">
        <v>901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910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911</v>
      </c>
      <c r="M527" s="0">
        <v>0</v>
      </c>
      <c r="N527" s="0">
        <v>0</v>
      </c>
      <c r="O527" s="0">
        <v>0</v>
      </c>
      <c r="P527" s="0" t="s">
        <v>30</v>
      </c>
      <c r="Q527" s="0">
        <v>589476.72</v>
      </c>
      <c r="R527" s="7">
        <v>21455.3</v>
      </c>
      <c r="S527" s="7">
        <v>30019.91</v>
      </c>
      <c r="T527" s="7">
        <v>598041.33</v>
      </c>
      <c r="U527" s="7" t="s">
        <v>44</v>
      </c>
      <c r="V527" s="7" t="s">
        <v>811</v>
      </c>
      <c r="W527" s="0" t="s">
        <v>891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912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911</v>
      </c>
      <c r="M528" s="0">
        <v>0</v>
      </c>
      <c r="N528" s="0">
        <v>0</v>
      </c>
      <c r="O528" s="0">
        <v>0</v>
      </c>
      <c r="P528" s="0" t="s">
        <v>30</v>
      </c>
      <c r="Q528" s="0">
        <v>589476.72</v>
      </c>
      <c r="R528" s="7">
        <v>21455.3</v>
      </c>
      <c r="S528" s="7">
        <v>30019.91</v>
      </c>
      <c r="T528" s="7">
        <v>598041.33</v>
      </c>
      <c r="U528" s="7" t="s">
        <v>47</v>
      </c>
      <c r="V528" s="7" t="s">
        <v>811</v>
      </c>
      <c r="W528" s="0" t="s">
        <v>910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913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914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811</v>
      </c>
      <c r="W529" s="0" t="s">
        <v>912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915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916</v>
      </c>
      <c r="M530" s="0">
        <v>0</v>
      </c>
      <c r="N530" s="0">
        <v>0</v>
      </c>
      <c r="O530" s="0">
        <v>0</v>
      </c>
      <c r="P530" s="0" t="s">
        <v>30</v>
      </c>
      <c r="Q530" s="0">
        <v>2460</v>
      </c>
      <c r="R530" s="7">
        <v>0</v>
      </c>
      <c r="S530" s="7">
        <v>0</v>
      </c>
      <c r="T530" s="7">
        <v>2460</v>
      </c>
      <c r="U530" s="7" t="s">
        <v>51</v>
      </c>
      <c r="V530" s="7" t="s">
        <v>811</v>
      </c>
      <c r="W530" s="0" t="s">
        <v>912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917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918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811</v>
      </c>
      <c r="W531" s="0" t="s">
        <v>912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919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920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811</v>
      </c>
      <c r="W532" s="0" t="s">
        <v>912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921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922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811</v>
      </c>
      <c r="W533" s="0" t="s">
        <v>912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923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924</v>
      </c>
      <c r="M534" s="0">
        <v>0</v>
      </c>
      <c r="N534" s="0">
        <v>0</v>
      </c>
      <c r="O534" s="0">
        <v>0</v>
      </c>
      <c r="P534" s="0" t="s">
        <v>30</v>
      </c>
      <c r="Q534" s="0">
        <v>31731</v>
      </c>
      <c r="R534" s="7">
        <v>0</v>
      </c>
      <c r="S534" s="7">
        <v>0</v>
      </c>
      <c r="T534" s="7">
        <v>31731</v>
      </c>
      <c r="U534" s="7" t="s">
        <v>51</v>
      </c>
      <c r="V534" s="7" t="s">
        <v>811</v>
      </c>
      <c r="W534" s="0" t="s">
        <v>912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925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926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811</v>
      </c>
      <c r="W535" s="0" t="s">
        <v>912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927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928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811</v>
      </c>
      <c r="W536" s="0" t="s">
        <v>912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929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930</v>
      </c>
      <c r="M537" s="0">
        <v>0</v>
      </c>
      <c r="N537" s="0">
        <v>0</v>
      </c>
      <c r="O537" s="0">
        <v>0</v>
      </c>
      <c r="P537" s="0" t="s">
        <v>30</v>
      </c>
      <c r="Q537" s="0">
        <v>2175</v>
      </c>
      <c r="R537" s="7">
        <v>0</v>
      </c>
      <c r="S537" s="7">
        <v>0</v>
      </c>
      <c r="T537" s="7">
        <v>2175</v>
      </c>
      <c r="U537" s="7" t="s">
        <v>51</v>
      </c>
      <c r="V537" s="7" t="s">
        <v>811</v>
      </c>
      <c r="W537" s="0" t="s">
        <v>912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931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932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811</v>
      </c>
      <c r="W538" s="0" t="s">
        <v>912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933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934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811</v>
      </c>
      <c r="W539" s="0" t="s">
        <v>912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935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936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811</v>
      </c>
      <c r="W540" s="0" t="s">
        <v>912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937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938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811</v>
      </c>
      <c r="W541" s="0" t="s">
        <v>912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939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940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811</v>
      </c>
      <c r="W542" s="0" t="s">
        <v>912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941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942</v>
      </c>
      <c r="M543" s="0">
        <v>0</v>
      </c>
      <c r="N543" s="0">
        <v>0</v>
      </c>
      <c r="O543" s="0">
        <v>0</v>
      </c>
      <c r="P543" s="0" t="s">
        <v>30</v>
      </c>
      <c r="Q543" s="0">
        <v>3893.68</v>
      </c>
      <c r="R543" s="7">
        <v>0</v>
      </c>
      <c r="S543" s="7">
        <v>0</v>
      </c>
      <c r="T543" s="7">
        <v>3893.68</v>
      </c>
      <c r="U543" s="7" t="s">
        <v>51</v>
      </c>
      <c r="V543" s="7" t="s">
        <v>811</v>
      </c>
      <c r="W543" s="0" t="s">
        <v>912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943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944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811</v>
      </c>
      <c r="W544" s="0" t="s">
        <v>912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945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172</v>
      </c>
      <c r="M545" s="0">
        <v>0</v>
      </c>
      <c r="N545" s="0">
        <v>0</v>
      </c>
      <c r="O545" s="0">
        <v>0</v>
      </c>
      <c r="P545" s="0" t="s">
        <v>30</v>
      </c>
      <c r="Q545" s="0">
        <v>10600.2</v>
      </c>
      <c r="R545" s="7">
        <v>20487.7</v>
      </c>
      <c r="S545" s="7">
        <v>24187.5</v>
      </c>
      <c r="T545" s="7">
        <v>14300</v>
      </c>
      <c r="U545" s="7" t="s">
        <v>51</v>
      </c>
      <c r="V545" s="7" t="s">
        <v>811</v>
      </c>
      <c r="W545" s="0" t="s">
        <v>912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945</v>
      </c>
      <c r="B546" s="6" t="s">
        <v>30</v>
      </c>
      <c r="C546" s="6" t="s">
        <v>30</v>
      </c>
      <c r="D546" s="6">
        <v>2021</v>
      </c>
      <c r="E546" s="6">
        <v>8</v>
      </c>
      <c r="F546" s="6" t="s">
        <v>33</v>
      </c>
      <c r="G546" s="6" t="s">
        <v>64</v>
      </c>
      <c r="H546" s="6">
        <v>3</v>
      </c>
      <c r="I546" s="6">
        <v>0</v>
      </c>
      <c r="J546" s="10">
        <v>44411</v>
      </c>
      <c r="K546" s="10" t="s">
        <v>68</v>
      </c>
      <c r="L546" s="0" t="s">
        <v>946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10600.2</v>
      </c>
      <c r="S546" s="7">
        <v>0</v>
      </c>
      <c r="T546" s="7">
        <v>0</v>
      </c>
      <c r="U546" s="7" t="s">
        <v>51</v>
      </c>
      <c r="V546" s="7" t="s">
        <v>811</v>
      </c>
      <c r="W546" s="0" t="s">
        <v>912</v>
      </c>
      <c r="X546" s="0" t="s">
        <v>30</v>
      </c>
      <c r="Y546" s="0" t="s">
        <v>30</v>
      </c>
      <c r="Z546" s="7" t="s">
        <v>35</v>
      </c>
      <c r="AA546" s="7" t="s">
        <v>66</v>
      </c>
      <c r="AB546" s="0" t="s">
        <v>30</v>
      </c>
    </row>
    <row r="547">
      <c r="A547" s="6" t="s">
        <v>945</v>
      </c>
      <c r="B547" s="6" t="s">
        <v>30</v>
      </c>
      <c r="C547" s="6" t="s">
        <v>30</v>
      </c>
      <c r="D547" s="6">
        <v>2021</v>
      </c>
      <c r="E547" s="6">
        <v>8</v>
      </c>
      <c r="F547" s="6" t="s">
        <v>33</v>
      </c>
      <c r="G547" s="6" t="s">
        <v>64</v>
      </c>
      <c r="H547" s="6">
        <v>8</v>
      </c>
      <c r="I547" s="6">
        <v>0</v>
      </c>
      <c r="J547" s="10">
        <v>44427</v>
      </c>
      <c r="K547" s="10" t="s">
        <v>70</v>
      </c>
      <c r="L547" s="0" t="s">
        <v>947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9887.5</v>
      </c>
      <c r="S547" s="7">
        <v>0</v>
      </c>
      <c r="T547" s="7">
        <v>0</v>
      </c>
      <c r="U547" s="7" t="s">
        <v>51</v>
      </c>
      <c r="V547" s="7" t="s">
        <v>811</v>
      </c>
      <c r="W547" s="0" t="s">
        <v>912</v>
      </c>
      <c r="X547" s="0" t="s">
        <v>30</v>
      </c>
      <c r="Y547" s="0" t="s">
        <v>30</v>
      </c>
      <c r="Z547" s="7" t="s">
        <v>35</v>
      </c>
      <c r="AA547" s="7" t="s">
        <v>66</v>
      </c>
      <c r="AB547" s="0" t="s">
        <v>30</v>
      </c>
    </row>
    <row r="548">
      <c r="A548" s="6" t="s">
        <v>945</v>
      </c>
      <c r="B548" s="6" t="s">
        <v>30</v>
      </c>
      <c r="C548" s="6" t="s">
        <v>30</v>
      </c>
      <c r="D548" s="6">
        <v>2021</v>
      </c>
      <c r="E548" s="6">
        <v>8</v>
      </c>
      <c r="F548" s="6" t="s">
        <v>33</v>
      </c>
      <c r="G548" s="6" t="s">
        <v>948</v>
      </c>
      <c r="H548" s="6">
        <v>1</v>
      </c>
      <c r="I548" s="6">
        <v>0</v>
      </c>
      <c r="J548" s="10">
        <v>44424</v>
      </c>
      <c r="K548" s="10" t="s">
        <v>949</v>
      </c>
      <c r="L548" s="0" t="s">
        <v>950</v>
      </c>
      <c r="M548" s="0">
        <v>2839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9887.5</v>
      </c>
      <c r="T548" s="7">
        <v>0</v>
      </c>
      <c r="U548" s="7" t="s">
        <v>51</v>
      </c>
      <c r="V548" s="7" t="s">
        <v>811</v>
      </c>
      <c r="W548" s="0" t="s">
        <v>912</v>
      </c>
      <c r="X548" s="0" t="s">
        <v>30</v>
      </c>
      <c r="Y548" s="0" t="s">
        <v>30</v>
      </c>
      <c r="Z548" s="7" t="s">
        <v>35</v>
      </c>
      <c r="AA548" s="7" t="s">
        <v>66</v>
      </c>
      <c r="AB548" s="0" t="s">
        <v>30</v>
      </c>
    </row>
    <row r="549">
      <c r="A549" s="6" t="s">
        <v>945</v>
      </c>
      <c r="B549" s="6" t="s">
        <v>30</v>
      </c>
      <c r="C549" s="6" t="s">
        <v>30</v>
      </c>
      <c r="D549" s="6">
        <v>2021</v>
      </c>
      <c r="E549" s="6">
        <v>8</v>
      </c>
      <c r="F549" s="6" t="s">
        <v>33</v>
      </c>
      <c r="G549" s="6" t="s">
        <v>948</v>
      </c>
      <c r="H549" s="6">
        <v>4</v>
      </c>
      <c r="I549" s="6">
        <v>0</v>
      </c>
      <c r="J549" s="10">
        <v>44439</v>
      </c>
      <c r="K549" s="10" t="s">
        <v>951</v>
      </c>
      <c r="L549" s="0" t="s">
        <v>952</v>
      </c>
      <c r="M549" s="0">
        <v>2845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14300</v>
      </c>
      <c r="T549" s="7">
        <v>0</v>
      </c>
      <c r="U549" s="7" t="s">
        <v>51</v>
      </c>
      <c r="V549" s="7" t="s">
        <v>811</v>
      </c>
      <c r="W549" s="0" t="s">
        <v>912</v>
      </c>
      <c r="X549" s="0" t="s">
        <v>30</v>
      </c>
      <c r="Y549" s="0" t="s">
        <v>30</v>
      </c>
      <c r="Z549" s="7" t="s">
        <v>35</v>
      </c>
      <c r="AA549" s="7" t="s">
        <v>66</v>
      </c>
      <c r="AB549" s="0" t="s">
        <v>30</v>
      </c>
    </row>
    <row r="550">
      <c r="A550" s="6" t="s">
        <v>953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954</v>
      </c>
      <c r="M550" s="0">
        <v>0</v>
      </c>
      <c r="N550" s="0">
        <v>0</v>
      </c>
      <c r="O550" s="0">
        <v>0</v>
      </c>
      <c r="P550" s="0" t="s">
        <v>30</v>
      </c>
      <c r="Q550" s="0">
        <v>50130.25</v>
      </c>
      <c r="R550" s="7">
        <v>0</v>
      </c>
      <c r="S550" s="7">
        <v>0</v>
      </c>
      <c r="T550" s="7">
        <v>50130.25</v>
      </c>
      <c r="U550" s="7" t="s">
        <v>51</v>
      </c>
      <c r="V550" s="7" t="s">
        <v>811</v>
      </c>
      <c r="W550" s="0" t="s">
        <v>912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955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956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811</v>
      </c>
      <c r="W551" s="0" t="s">
        <v>912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957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958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811</v>
      </c>
      <c r="W552" s="0" t="s">
        <v>912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959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960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811</v>
      </c>
      <c r="W553" s="0" t="s">
        <v>912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961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962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811</v>
      </c>
      <c r="W554" s="0" t="s">
        <v>912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963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964</v>
      </c>
      <c r="M555" s="0">
        <v>0</v>
      </c>
      <c r="N555" s="0">
        <v>0</v>
      </c>
      <c r="O555" s="0">
        <v>0</v>
      </c>
      <c r="P555" s="0" t="s">
        <v>30</v>
      </c>
      <c r="Q555" s="0">
        <v>11669.6</v>
      </c>
      <c r="R555" s="7">
        <v>0</v>
      </c>
      <c r="S555" s="7">
        <v>0</v>
      </c>
      <c r="T555" s="7">
        <v>11669.6</v>
      </c>
      <c r="U555" s="7" t="s">
        <v>51</v>
      </c>
      <c r="V555" s="7" t="s">
        <v>811</v>
      </c>
      <c r="W555" s="0" t="s">
        <v>912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965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966</v>
      </c>
      <c r="M556" s="0">
        <v>0</v>
      </c>
      <c r="N556" s="0">
        <v>0</v>
      </c>
      <c r="O556" s="0">
        <v>0</v>
      </c>
      <c r="P556" s="0" t="s">
        <v>30</v>
      </c>
      <c r="Q556" s="0">
        <v>3828</v>
      </c>
      <c r="R556" s="7">
        <v>0</v>
      </c>
      <c r="S556" s="7">
        <v>0</v>
      </c>
      <c r="T556" s="7">
        <v>3828</v>
      </c>
      <c r="U556" s="7" t="s">
        <v>51</v>
      </c>
      <c r="V556" s="7" t="s">
        <v>811</v>
      </c>
      <c r="W556" s="0" t="s">
        <v>912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967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61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811</v>
      </c>
      <c r="W557" s="0" t="s">
        <v>912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968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969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811</v>
      </c>
      <c r="W558" s="0" t="s">
        <v>912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970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971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811</v>
      </c>
      <c r="W559" s="0" t="s">
        <v>912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972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973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811</v>
      </c>
      <c r="W560" s="0" t="s">
        <v>912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974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975</v>
      </c>
      <c r="M561" s="0">
        <v>0</v>
      </c>
      <c r="N561" s="0">
        <v>0</v>
      </c>
      <c r="O561" s="0">
        <v>0</v>
      </c>
      <c r="P561" s="0" t="s">
        <v>30</v>
      </c>
      <c r="Q561" s="0">
        <v>3640.21</v>
      </c>
      <c r="R561" s="7">
        <v>0</v>
      </c>
      <c r="S561" s="7">
        <v>0</v>
      </c>
      <c r="T561" s="7">
        <v>3640.21</v>
      </c>
      <c r="U561" s="7" t="s">
        <v>51</v>
      </c>
      <c r="V561" s="7" t="s">
        <v>811</v>
      </c>
      <c r="W561" s="0" t="s">
        <v>912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976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977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811</v>
      </c>
      <c r="W562" s="0" t="s">
        <v>912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978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979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811</v>
      </c>
      <c r="W563" s="0" t="s">
        <v>912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980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981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811</v>
      </c>
      <c r="W564" s="0" t="s">
        <v>912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982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983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811</v>
      </c>
      <c r="W565" s="0" t="s">
        <v>912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984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985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811</v>
      </c>
      <c r="W566" s="0" t="s">
        <v>912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986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987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811</v>
      </c>
      <c r="W567" s="0" t="s">
        <v>912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988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989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811</v>
      </c>
      <c r="W568" s="0" t="s">
        <v>912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990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991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811</v>
      </c>
      <c r="W569" s="0" t="s">
        <v>912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992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993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811</v>
      </c>
      <c r="W570" s="0" t="s">
        <v>912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994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995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811</v>
      </c>
      <c r="W571" s="0" t="s">
        <v>912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996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997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811</v>
      </c>
      <c r="W572" s="0" t="s">
        <v>912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998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999</v>
      </c>
      <c r="M573" s="0">
        <v>0</v>
      </c>
      <c r="N573" s="0">
        <v>0</v>
      </c>
      <c r="O573" s="0">
        <v>0</v>
      </c>
      <c r="P573" s="0" t="s">
        <v>30</v>
      </c>
      <c r="Q573" s="0">
        <v>24360</v>
      </c>
      <c r="R573" s="7">
        <v>0</v>
      </c>
      <c r="S573" s="7">
        <v>0</v>
      </c>
      <c r="T573" s="7">
        <v>24360</v>
      </c>
      <c r="U573" s="7" t="s">
        <v>51</v>
      </c>
      <c r="V573" s="7" t="s">
        <v>811</v>
      </c>
      <c r="W573" s="0" t="s">
        <v>912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1000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1001</v>
      </c>
      <c r="M574" s="0">
        <v>0</v>
      </c>
      <c r="N574" s="0">
        <v>0</v>
      </c>
      <c r="O574" s="0">
        <v>0</v>
      </c>
      <c r="P574" s="0" t="s">
        <v>30</v>
      </c>
      <c r="Q574" s="0">
        <v>5109</v>
      </c>
      <c r="R574" s="7">
        <v>0</v>
      </c>
      <c r="S574" s="7">
        <v>0</v>
      </c>
      <c r="T574" s="7">
        <v>5109</v>
      </c>
      <c r="U574" s="7" t="s">
        <v>51</v>
      </c>
      <c r="V574" s="7" t="s">
        <v>811</v>
      </c>
      <c r="W574" s="0" t="s">
        <v>912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1002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1003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811</v>
      </c>
      <c r="W575" s="0" t="s">
        <v>912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1004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1005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811</v>
      </c>
      <c r="W576" s="0" t="s">
        <v>912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1006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1007</v>
      </c>
      <c r="M577" s="0">
        <v>0</v>
      </c>
      <c r="N577" s="0">
        <v>0</v>
      </c>
      <c r="O577" s="0">
        <v>0</v>
      </c>
      <c r="P577" s="0" t="s">
        <v>30</v>
      </c>
      <c r="Q577" s="0">
        <v>29437.78</v>
      </c>
      <c r="R577" s="7">
        <v>0</v>
      </c>
      <c r="S577" s="7">
        <v>4250</v>
      </c>
      <c r="T577" s="7">
        <v>33687.78</v>
      </c>
      <c r="U577" s="7" t="s">
        <v>51</v>
      </c>
      <c r="V577" s="7" t="s">
        <v>811</v>
      </c>
      <c r="W577" s="0" t="s">
        <v>912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1006</v>
      </c>
      <c r="B578" s="6" t="s">
        <v>30</v>
      </c>
      <c r="C578" s="6" t="s">
        <v>30</v>
      </c>
      <c r="D578" s="6">
        <v>2021</v>
      </c>
      <c r="E578" s="6">
        <v>8</v>
      </c>
      <c r="F578" s="6" t="s">
        <v>33</v>
      </c>
      <c r="G578" s="6" t="s">
        <v>948</v>
      </c>
      <c r="H578" s="6">
        <v>3</v>
      </c>
      <c r="I578" s="6">
        <v>0</v>
      </c>
      <c r="J578" s="10">
        <v>44439</v>
      </c>
      <c r="K578" s="10" t="s">
        <v>1008</v>
      </c>
      <c r="L578" s="0" t="s">
        <v>1009</v>
      </c>
      <c r="M578" s="0">
        <v>2844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4250</v>
      </c>
      <c r="T578" s="7">
        <v>0</v>
      </c>
      <c r="U578" s="7" t="s">
        <v>51</v>
      </c>
      <c r="V578" s="7" t="s">
        <v>811</v>
      </c>
      <c r="W578" s="0" t="s">
        <v>912</v>
      </c>
      <c r="X578" s="0" t="s">
        <v>30</v>
      </c>
      <c r="Y578" s="0" t="s">
        <v>30</v>
      </c>
      <c r="Z578" s="7" t="s">
        <v>35</v>
      </c>
      <c r="AA578" s="7" t="s">
        <v>66</v>
      </c>
      <c r="AB578" s="0" t="s">
        <v>30</v>
      </c>
    </row>
    <row r="579">
      <c r="A579" s="6" t="s">
        <v>1010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184</v>
      </c>
      <c r="M579" s="0">
        <v>0</v>
      </c>
      <c r="N579" s="0">
        <v>0</v>
      </c>
      <c r="O579" s="0">
        <v>0</v>
      </c>
      <c r="P579" s="0" t="s">
        <v>30</v>
      </c>
      <c r="Q579" s="0">
        <v>37511.8</v>
      </c>
      <c r="R579" s="7">
        <v>0</v>
      </c>
      <c r="S579" s="7">
        <v>0</v>
      </c>
      <c r="T579" s="7">
        <v>37511.8</v>
      </c>
      <c r="U579" s="7" t="s">
        <v>51</v>
      </c>
      <c r="V579" s="7" t="s">
        <v>811</v>
      </c>
      <c r="W579" s="0" t="s">
        <v>912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1011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1012</v>
      </c>
      <c r="M580" s="0">
        <v>0</v>
      </c>
      <c r="N580" s="0">
        <v>0</v>
      </c>
      <c r="O580" s="0">
        <v>0</v>
      </c>
      <c r="P580" s="0" t="s">
        <v>30</v>
      </c>
      <c r="Q580" s="0">
        <v>440</v>
      </c>
      <c r="R580" s="7">
        <v>0</v>
      </c>
      <c r="S580" s="7">
        <v>0</v>
      </c>
      <c r="T580" s="7">
        <v>440</v>
      </c>
      <c r="U580" s="7" t="s">
        <v>51</v>
      </c>
      <c r="V580" s="7" t="s">
        <v>811</v>
      </c>
      <c r="W580" s="0" t="s">
        <v>912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1013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1014</v>
      </c>
      <c r="M581" s="0">
        <v>0</v>
      </c>
      <c r="N581" s="0">
        <v>0</v>
      </c>
      <c r="O581" s="0">
        <v>0</v>
      </c>
      <c r="P581" s="0" t="s">
        <v>30</v>
      </c>
      <c r="Q581" s="0">
        <v>4640</v>
      </c>
      <c r="R581" s="7">
        <v>0</v>
      </c>
      <c r="S581" s="7">
        <v>0</v>
      </c>
      <c r="T581" s="7">
        <v>4640</v>
      </c>
      <c r="U581" s="7" t="s">
        <v>51</v>
      </c>
      <c r="V581" s="7" t="s">
        <v>811</v>
      </c>
      <c r="W581" s="0" t="s">
        <v>912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1015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1016</v>
      </c>
      <c r="M582" s="0">
        <v>0</v>
      </c>
      <c r="N582" s="0">
        <v>0</v>
      </c>
      <c r="O582" s="0">
        <v>0</v>
      </c>
      <c r="P582" s="0" t="s">
        <v>30</v>
      </c>
      <c r="Q582" s="0">
        <v>22485</v>
      </c>
      <c r="R582" s="7">
        <v>0</v>
      </c>
      <c r="S582" s="7">
        <v>0</v>
      </c>
      <c r="T582" s="7">
        <v>22485</v>
      </c>
      <c r="U582" s="7" t="s">
        <v>51</v>
      </c>
      <c r="V582" s="7" t="s">
        <v>811</v>
      </c>
      <c r="W582" s="0" t="s">
        <v>912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1017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1018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811</v>
      </c>
      <c r="W583" s="0" t="s">
        <v>912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1019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1020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811</v>
      </c>
      <c r="W584" s="0" t="s">
        <v>912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1021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1022</v>
      </c>
      <c r="M585" s="0">
        <v>0</v>
      </c>
      <c r="N585" s="0">
        <v>0</v>
      </c>
      <c r="O585" s="0">
        <v>0</v>
      </c>
      <c r="P585" s="0" t="s">
        <v>30</v>
      </c>
      <c r="Q585" s="0">
        <v>24731.2</v>
      </c>
      <c r="R585" s="7">
        <v>0</v>
      </c>
      <c r="S585" s="7">
        <v>0</v>
      </c>
      <c r="T585" s="7">
        <v>24731.2</v>
      </c>
      <c r="U585" s="7" t="s">
        <v>51</v>
      </c>
      <c r="V585" s="7" t="s">
        <v>811</v>
      </c>
      <c r="W585" s="0" t="s">
        <v>912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1023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1024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811</v>
      </c>
      <c r="W586" s="0" t="s">
        <v>912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1025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1026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811</v>
      </c>
      <c r="W587" s="0" t="s">
        <v>912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1027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1028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811</v>
      </c>
      <c r="W588" s="0" t="s">
        <v>912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1029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1030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811</v>
      </c>
      <c r="W589" s="0" t="s">
        <v>912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1031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1032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811</v>
      </c>
      <c r="W590" s="0" t="s">
        <v>912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1033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1034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811</v>
      </c>
      <c r="W591" s="0" t="s">
        <v>912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1035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1036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811</v>
      </c>
      <c r="W592" s="0" t="s">
        <v>912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1037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1038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811</v>
      </c>
      <c r="W593" s="0" t="s">
        <v>912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1039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1040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811</v>
      </c>
      <c r="W594" s="0" t="s">
        <v>912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1041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1042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811</v>
      </c>
      <c r="W595" s="0" t="s">
        <v>912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1043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1044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811</v>
      </c>
      <c r="W596" s="0" t="s">
        <v>912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1045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1018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811</v>
      </c>
      <c r="W597" s="0" t="s">
        <v>912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1046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1047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811</v>
      </c>
      <c r="W598" s="0" t="s">
        <v>912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1048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141</v>
      </c>
      <c r="M599" s="0">
        <v>0</v>
      </c>
      <c r="N599" s="0">
        <v>0</v>
      </c>
      <c r="O599" s="0">
        <v>0</v>
      </c>
      <c r="P599" s="0" t="s">
        <v>30</v>
      </c>
      <c r="Q599" s="0">
        <v>57105.07</v>
      </c>
      <c r="R599" s="7">
        <v>0</v>
      </c>
      <c r="S599" s="7">
        <v>0</v>
      </c>
      <c r="T599" s="7">
        <v>57105.07</v>
      </c>
      <c r="U599" s="7" t="s">
        <v>51</v>
      </c>
      <c r="V599" s="7" t="s">
        <v>811</v>
      </c>
      <c r="W599" s="0" t="s">
        <v>912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1049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1050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811</v>
      </c>
      <c r="W600" s="0" t="s">
        <v>912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1051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1052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811</v>
      </c>
      <c r="W601" s="0" t="s">
        <v>912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1053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1054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811</v>
      </c>
      <c r="W602" s="0" t="s">
        <v>912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1055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1056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811</v>
      </c>
      <c r="W603" s="0" t="s">
        <v>912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1057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1058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811</v>
      </c>
      <c r="W604" s="0" t="s">
        <v>912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1059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1060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811</v>
      </c>
      <c r="W605" s="0" t="s">
        <v>912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1061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1062</v>
      </c>
      <c r="M606" s="0">
        <v>0</v>
      </c>
      <c r="N606" s="0">
        <v>0</v>
      </c>
      <c r="O606" s="0">
        <v>0</v>
      </c>
      <c r="P606" s="0" t="s">
        <v>30</v>
      </c>
      <c r="Q606" s="0">
        <v>157992</v>
      </c>
      <c r="R606" s="7">
        <v>0</v>
      </c>
      <c r="S606" s="7">
        <v>0</v>
      </c>
      <c r="T606" s="7">
        <v>157992</v>
      </c>
      <c r="U606" s="7" t="s">
        <v>51</v>
      </c>
      <c r="V606" s="7" t="s">
        <v>811</v>
      </c>
      <c r="W606" s="0" t="s">
        <v>912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1063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1064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811</v>
      </c>
      <c r="W607" s="0" t="s">
        <v>912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1065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1066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811</v>
      </c>
      <c r="W608" s="0" t="s">
        <v>912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1067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1068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811</v>
      </c>
      <c r="W609" s="0" t="s">
        <v>912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1069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1070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811</v>
      </c>
      <c r="W610" s="0" t="s">
        <v>912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1071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1072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811</v>
      </c>
      <c r="W611" s="0" t="s">
        <v>912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1073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1074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811</v>
      </c>
      <c r="W612" s="0" t="s">
        <v>912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1075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207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811</v>
      </c>
      <c r="W613" s="0" t="s">
        <v>912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1076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995</v>
      </c>
      <c r="M614" s="0">
        <v>0</v>
      </c>
      <c r="N614" s="0">
        <v>0</v>
      </c>
      <c r="O614" s="0">
        <v>0</v>
      </c>
      <c r="P614" s="0" t="s">
        <v>30</v>
      </c>
      <c r="Q614" s="0">
        <v>3300</v>
      </c>
      <c r="R614" s="7">
        <v>0</v>
      </c>
      <c r="S614" s="7">
        <v>0</v>
      </c>
      <c r="T614" s="7">
        <v>3300</v>
      </c>
      <c r="U614" s="7" t="s">
        <v>51</v>
      </c>
      <c r="V614" s="7" t="s">
        <v>811</v>
      </c>
      <c r="W614" s="0" t="s">
        <v>912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1077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1078</v>
      </c>
      <c r="M615" s="0">
        <v>0</v>
      </c>
      <c r="N615" s="0">
        <v>0</v>
      </c>
      <c r="O615" s="0">
        <v>0</v>
      </c>
      <c r="P615" s="0" t="s">
        <v>30</v>
      </c>
      <c r="Q615" s="0">
        <v>3605.2</v>
      </c>
      <c r="R615" s="7">
        <v>0</v>
      </c>
      <c r="S615" s="7">
        <v>0</v>
      </c>
      <c r="T615" s="7">
        <v>3605.2</v>
      </c>
      <c r="U615" s="7" t="s">
        <v>51</v>
      </c>
      <c r="V615" s="7" t="s">
        <v>811</v>
      </c>
      <c r="W615" s="0" t="s">
        <v>912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1079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1080</v>
      </c>
      <c r="M616" s="0">
        <v>0</v>
      </c>
      <c r="N616" s="0">
        <v>0</v>
      </c>
      <c r="O616" s="0">
        <v>0</v>
      </c>
      <c r="P616" s="0" t="s">
        <v>30</v>
      </c>
      <c r="Q616" s="0">
        <v>5044.84</v>
      </c>
      <c r="R616" s="7">
        <v>0</v>
      </c>
      <c r="S616" s="7">
        <v>0</v>
      </c>
      <c r="T616" s="7">
        <v>5044.84</v>
      </c>
      <c r="U616" s="7" t="s">
        <v>51</v>
      </c>
      <c r="V616" s="7" t="s">
        <v>811</v>
      </c>
      <c r="W616" s="0" t="s">
        <v>912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1081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209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811</v>
      </c>
      <c r="W617" s="0" t="s">
        <v>912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1082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1083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811</v>
      </c>
      <c r="W618" s="0" t="s">
        <v>912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1084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1085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811</v>
      </c>
      <c r="W619" s="0" t="s">
        <v>912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1086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1087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811</v>
      </c>
      <c r="W620" s="0" t="s">
        <v>912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1088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1089</v>
      </c>
      <c r="M621" s="0">
        <v>0</v>
      </c>
      <c r="N621" s="0">
        <v>0</v>
      </c>
      <c r="O621" s="0">
        <v>0</v>
      </c>
      <c r="P621" s="0" t="s">
        <v>30</v>
      </c>
      <c r="Q621" s="0">
        <v>5500</v>
      </c>
      <c r="R621" s="7">
        <v>0</v>
      </c>
      <c r="S621" s="7">
        <v>0</v>
      </c>
      <c r="T621" s="7">
        <v>5500</v>
      </c>
      <c r="U621" s="7" t="s">
        <v>51</v>
      </c>
      <c r="V621" s="7" t="s">
        <v>811</v>
      </c>
      <c r="W621" s="0" t="s">
        <v>912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1090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1091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811</v>
      </c>
      <c r="W622" s="0" t="s">
        <v>912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1092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1093</v>
      </c>
      <c r="M623" s="0">
        <v>0</v>
      </c>
      <c r="N623" s="0">
        <v>0</v>
      </c>
      <c r="O623" s="0">
        <v>0</v>
      </c>
      <c r="P623" s="0" t="s">
        <v>30</v>
      </c>
      <c r="Q623" s="0">
        <v>18300</v>
      </c>
      <c r="R623" s="7">
        <v>0</v>
      </c>
      <c r="S623" s="7">
        <v>0</v>
      </c>
      <c r="T623" s="7">
        <v>18300</v>
      </c>
      <c r="U623" s="7" t="s">
        <v>51</v>
      </c>
      <c r="V623" s="7" t="s">
        <v>811</v>
      </c>
      <c r="W623" s="0" t="s">
        <v>912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1094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213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811</v>
      </c>
      <c r="W624" s="0" t="s">
        <v>912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1095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211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811</v>
      </c>
      <c r="W625" s="0" t="s">
        <v>912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1096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1097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811</v>
      </c>
      <c r="W626" s="0" t="s">
        <v>912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1098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1099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811</v>
      </c>
      <c r="W627" s="0" t="s">
        <v>912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1100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1101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811</v>
      </c>
      <c r="W628" s="0" t="s">
        <v>912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1102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1103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811</v>
      </c>
      <c r="W629" s="0" t="s">
        <v>912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1104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1105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811</v>
      </c>
      <c r="W630" s="0" t="s">
        <v>912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1106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1107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811</v>
      </c>
      <c r="W631" s="0" t="s">
        <v>912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1108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215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811</v>
      </c>
      <c r="W632" s="0" t="s">
        <v>912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1109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1110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811</v>
      </c>
      <c r="W633" s="0" t="s">
        <v>912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1111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1112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811</v>
      </c>
      <c r="W634" s="0" t="s">
        <v>912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1113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1114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811</v>
      </c>
      <c r="W635" s="0" t="s">
        <v>912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1115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1116</v>
      </c>
      <c r="M636" s="0">
        <v>0</v>
      </c>
      <c r="N636" s="0">
        <v>0</v>
      </c>
      <c r="O636" s="0">
        <v>0</v>
      </c>
      <c r="P636" s="0" t="s">
        <v>30</v>
      </c>
      <c r="Q636" s="0">
        <v>35235.39</v>
      </c>
      <c r="R636" s="7">
        <v>0</v>
      </c>
      <c r="S636" s="7">
        <v>0</v>
      </c>
      <c r="T636" s="7">
        <v>35235.39</v>
      </c>
      <c r="U636" s="7" t="s">
        <v>51</v>
      </c>
      <c r="V636" s="7" t="s">
        <v>811</v>
      </c>
      <c r="W636" s="0" t="s">
        <v>912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1117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1118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811</v>
      </c>
      <c r="W637" s="0" t="s">
        <v>912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1119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1120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811</v>
      </c>
      <c r="W638" s="0" t="s">
        <v>912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1121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1122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811</v>
      </c>
      <c r="W639" s="0" t="s">
        <v>912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1123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1124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811</v>
      </c>
      <c r="W640" s="0" t="s">
        <v>912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1125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1126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811</v>
      </c>
      <c r="W641" s="0" t="s">
        <v>912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1127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1128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811</v>
      </c>
      <c r="W642" s="0" t="s">
        <v>912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1129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1130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811</v>
      </c>
      <c r="W643" s="0" t="s">
        <v>912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1131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1132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811</v>
      </c>
      <c r="W644" s="0" t="s">
        <v>912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1133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1134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811</v>
      </c>
      <c r="W645" s="0" t="s">
        <v>912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1135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1136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811</v>
      </c>
      <c r="W646" s="0" t="s">
        <v>912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1137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1138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811</v>
      </c>
      <c r="W647" s="0" t="s">
        <v>912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1139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1140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811</v>
      </c>
      <c r="W648" s="0" t="s">
        <v>912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1141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1142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811</v>
      </c>
      <c r="W649" s="0" t="s">
        <v>912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1143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1144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811</v>
      </c>
      <c r="W650" s="0" t="s">
        <v>912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1145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1146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811</v>
      </c>
      <c r="W651" s="0" t="s">
        <v>912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1147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1148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811</v>
      </c>
      <c r="W652" s="0" t="s">
        <v>912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1149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1150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811</v>
      </c>
      <c r="W653" s="0" t="s">
        <v>912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1151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1152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811</v>
      </c>
      <c r="W654" s="0" t="s">
        <v>912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1153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1154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811</v>
      </c>
      <c r="W655" s="0" t="s">
        <v>912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1155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1156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811</v>
      </c>
      <c r="W656" s="0" t="s">
        <v>912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1157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1158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811</v>
      </c>
      <c r="W657" s="0" t="s">
        <v>912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1159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1160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811</v>
      </c>
      <c r="W658" s="0" t="s">
        <v>912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1161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180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811</v>
      </c>
      <c r="W659" s="0" t="s">
        <v>912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1162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1163</v>
      </c>
      <c r="M660" s="0">
        <v>0</v>
      </c>
      <c r="N660" s="0">
        <v>0</v>
      </c>
      <c r="O660" s="0">
        <v>0</v>
      </c>
      <c r="P660" s="0" t="s">
        <v>30</v>
      </c>
      <c r="Q660" s="0">
        <v>419.4</v>
      </c>
      <c r="R660" s="7">
        <v>0</v>
      </c>
      <c r="S660" s="7">
        <v>0</v>
      </c>
      <c r="T660" s="7">
        <v>419.4</v>
      </c>
      <c r="U660" s="7" t="s">
        <v>51</v>
      </c>
      <c r="V660" s="7" t="s">
        <v>811</v>
      </c>
      <c r="W660" s="0" t="s">
        <v>912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1164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1165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811</v>
      </c>
      <c r="W661" s="0" t="s">
        <v>912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1166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1167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811</v>
      </c>
      <c r="W662" s="0" t="s">
        <v>912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1168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1169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811</v>
      </c>
      <c r="W663" s="0" t="s">
        <v>912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1170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1171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811</v>
      </c>
      <c r="W664" s="0" t="s">
        <v>912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1172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1173</v>
      </c>
      <c r="M665" s="0">
        <v>0</v>
      </c>
      <c r="N665" s="0">
        <v>0</v>
      </c>
      <c r="O665" s="0">
        <v>0</v>
      </c>
      <c r="P665" s="0" t="s">
        <v>30</v>
      </c>
      <c r="Q665" s="0">
        <v>3713.4</v>
      </c>
      <c r="R665" s="7">
        <v>0</v>
      </c>
      <c r="S665" s="7">
        <v>0</v>
      </c>
      <c r="T665" s="7">
        <v>3713.4</v>
      </c>
      <c r="U665" s="7" t="s">
        <v>51</v>
      </c>
      <c r="V665" s="7" t="s">
        <v>811</v>
      </c>
      <c r="W665" s="0" t="s">
        <v>912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1174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1175</v>
      </c>
      <c r="M666" s="0">
        <v>0</v>
      </c>
      <c r="N666" s="0">
        <v>0</v>
      </c>
      <c r="O666" s="0">
        <v>0</v>
      </c>
      <c r="P666" s="0" t="s">
        <v>30</v>
      </c>
      <c r="Q666" s="0">
        <v>3100</v>
      </c>
      <c r="R666" s="7">
        <v>0</v>
      </c>
      <c r="S666" s="7">
        <v>0</v>
      </c>
      <c r="T666" s="7">
        <v>3100</v>
      </c>
      <c r="U666" s="7" t="s">
        <v>51</v>
      </c>
      <c r="V666" s="7" t="s">
        <v>811</v>
      </c>
      <c r="W666" s="0" t="s">
        <v>912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1176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1177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811</v>
      </c>
      <c r="W667" s="0" t="s">
        <v>912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1178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1179</v>
      </c>
      <c r="M668" s="0">
        <v>0</v>
      </c>
      <c r="N668" s="0">
        <v>0</v>
      </c>
      <c r="O668" s="0">
        <v>0</v>
      </c>
      <c r="P668" s="0" t="s">
        <v>30</v>
      </c>
      <c r="Q668" s="0">
        <v>200</v>
      </c>
      <c r="R668" s="7">
        <v>0</v>
      </c>
      <c r="S668" s="7">
        <v>0</v>
      </c>
      <c r="T668" s="7">
        <v>200</v>
      </c>
      <c r="U668" s="7" t="s">
        <v>51</v>
      </c>
      <c r="V668" s="7" t="s">
        <v>811</v>
      </c>
      <c r="W668" s="0" t="s">
        <v>912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1180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146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811</v>
      </c>
      <c r="W669" s="0" t="s">
        <v>912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1181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1182</v>
      </c>
      <c r="M670" s="0">
        <v>0</v>
      </c>
      <c r="N670" s="0">
        <v>0</v>
      </c>
      <c r="O670" s="0">
        <v>0</v>
      </c>
      <c r="P670" s="0" t="s">
        <v>30</v>
      </c>
      <c r="Q670" s="0">
        <v>30.1</v>
      </c>
      <c r="R670" s="7">
        <v>0</v>
      </c>
      <c r="S670" s="7">
        <v>0</v>
      </c>
      <c r="T670" s="7">
        <v>30.1</v>
      </c>
      <c r="U670" s="7" t="s">
        <v>51</v>
      </c>
      <c r="V670" s="7" t="s">
        <v>811</v>
      </c>
      <c r="W670" s="0" t="s">
        <v>912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1183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1184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811</v>
      </c>
      <c r="W671" s="0" t="s">
        <v>912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1185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1186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811</v>
      </c>
      <c r="W672" s="0" t="s">
        <v>912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1187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1188</v>
      </c>
      <c r="M673" s="0">
        <v>0</v>
      </c>
      <c r="N673" s="0">
        <v>0</v>
      </c>
      <c r="O673" s="0">
        <v>0</v>
      </c>
      <c r="P673" s="0" t="s">
        <v>30</v>
      </c>
      <c r="Q673" s="0">
        <v>1392</v>
      </c>
      <c r="R673" s="7">
        <v>0</v>
      </c>
      <c r="S673" s="7">
        <v>0</v>
      </c>
      <c r="T673" s="7">
        <v>1392</v>
      </c>
      <c r="U673" s="7" t="s">
        <v>51</v>
      </c>
      <c r="V673" s="7" t="s">
        <v>811</v>
      </c>
      <c r="W673" s="0" t="s">
        <v>912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1189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1190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811</v>
      </c>
      <c r="W674" s="0" t="s">
        <v>912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1191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1192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811</v>
      </c>
      <c r="W675" s="0" t="s">
        <v>912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1193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1194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811</v>
      </c>
      <c r="W676" s="0" t="s">
        <v>912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1195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1196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811</v>
      </c>
      <c r="W677" s="0" t="s">
        <v>912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1197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1198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811</v>
      </c>
      <c r="W678" s="0" t="s">
        <v>912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1199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1200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811</v>
      </c>
      <c r="W679" s="0" t="s">
        <v>912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1201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1202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811</v>
      </c>
      <c r="W680" s="0" t="s">
        <v>912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1203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1204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811</v>
      </c>
      <c r="W681" s="0" t="s">
        <v>912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1205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1206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811</v>
      </c>
      <c r="W682" s="0" t="s">
        <v>912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1207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1208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811</v>
      </c>
      <c r="W683" s="0" t="s">
        <v>912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1209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1210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811</v>
      </c>
      <c r="W684" s="0" t="s">
        <v>912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1211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1212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811</v>
      </c>
      <c r="W685" s="0" t="s">
        <v>912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1213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1214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811</v>
      </c>
      <c r="W686" s="0" t="s">
        <v>912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1215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1216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811</v>
      </c>
      <c r="W687" s="0" t="s">
        <v>912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1217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1218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811</v>
      </c>
      <c r="W688" s="0" t="s">
        <v>912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1219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1220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811</v>
      </c>
      <c r="W689" s="0" t="s">
        <v>912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1221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1222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811</v>
      </c>
      <c r="W690" s="0" t="s">
        <v>912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1223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1224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811</v>
      </c>
      <c r="W691" s="0" t="s">
        <v>912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1225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1226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811</v>
      </c>
      <c r="W692" s="0" t="s">
        <v>912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1227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1228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811</v>
      </c>
      <c r="W693" s="0" t="s">
        <v>912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1229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1230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811</v>
      </c>
      <c r="W694" s="0" t="s">
        <v>912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1231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1232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811</v>
      </c>
      <c r="W695" s="0" t="s">
        <v>912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1233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1234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811</v>
      </c>
      <c r="W696" s="0" t="s">
        <v>912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1235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1236</v>
      </c>
      <c r="M697" s="0">
        <v>0</v>
      </c>
      <c r="N697" s="0">
        <v>0</v>
      </c>
      <c r="O697" s="0">
        <v>0</v>
      </c>
      <c r="P697" s="0" t="s">
        <v>30</v>
      </c>
      <c r="Q697" s="0">
        <v>6255</v>
      </c>
      <c r="R697" s="7">
        <v>0</v>
      </c>
      <c r="S697" s="7">
        <v>0</v>
      </c>
      <c r="T697" s="7">
        <v>6255</v>
      </c>
      <c r="U697" s="7" t="s">
        <v>51</v>
      </c>
      <c r="V697" s="7" t="s">
        <v>811</v>
      </c>
      <c r="W697" s="0" t="s">
        <v>912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1237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1238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811</v>
      </c>
      <c r="W698" s="0" t="s">
        <v>912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1239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1240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811</v>
      </c>
      <c r="W699" s="0" t="s">
        <v>912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1241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1242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811</v>
      </c>
      <c r="W700" s="0" t="s">
        <v>912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1243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1244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811</v>
      </c>
      <c r="W701" s="0" t="s">
        <v>912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1245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1246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811</v>
      </c>
      <c r="W702" s="0" t="s">
        <v>912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1247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1248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811</v>
      </c>
      <c r="W703" s="0" t="s">
        <v>912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1249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178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811</v>
      </c>
      <c r="W704" s="0" t="s">
        <v>912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1250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1251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811</v>
      </c>
      <c r="W705" s="0" t="s">
        <v>912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1252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1253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967.6</v>
      </c>
      <c r="S706" s="7">
        <v>967.61</v>
      </c>
      <c r="T706" s="7">
        <v>0.01</v>
      </c>
      <c r="U706" s="7" t="s">
        <v>51</v>
      </c>
      <c r="V706" s="7" t="s">
        <v>811</v>
      </c>
      <c r="W706" s="0" t="s">
        <v>912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1252</v>
      </c>
      <c r="B707" s="6" t="s">
        <v>30</v>
      </c>
      <c r="C707" s="6" t="s">
        <v>30</v>
      </c>
      <c r="D707" s="6">
        <v>2021</v>
      </c>
      <c r="E707" s="6">
        <v>8</v>
      </c>
      <c r="F707" s="6" t="s">
        <v>33</v>
      </c>
      <c r="G707" s="6" t="s">
        <v>948</v>
      </c>
      <c r="H707" s="6">
        <v>2</v>
      </c>
      <c r="I707" s="6">
        <v>0</v>
      </c>
      <c r="J707" s="10">
        <v>44413</v>
      </c>
      <c r="K707" s="10" t="s">
        <v>1254</v>
      </c>
      <c r="L707" s="0" t="s">
        <v>1255</v>
      </c>
      <c r="M707" s="0">
        <v>2840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967.61</v>
      </c>
      <c r="T707" s="7">
        <v>0</v>
      </c>
      <c r="U707" s="7" t="s">
        <v>51</v>
      </c>
      <c r="V707" s="7" t="s">
        <v>811</v>
      </c>
      <c r="W707" s="0" t="s">
        <v>912</v>
      </c>
      <c r="X707" s="0" t="s">
        <v>30</v>
      </c>
      <c r="Y707" s="0" t="s">
        <v>30</v>
      </c>
      <c r="Z707" s="7" t="s">
        <v>35</v>
      </c>
      <c r="AA707" s="7" t="s">
        <v>66</v>
      </c>
      <c r="AB707" s="0" t="s">
        <v>30</v>
      </c>
    </row>
    <row r="708">
      <c r="A708" s="6" t="s">
        <v>1252</v>
      </c>
      <c r="B708" s="6" t="s">
        <v>30</v>
      </c>
      <c r="C708" s="6" t="s">
        <v>30</v>
      </c>
      <c r="D708" s="6">
        <v>2021</v>
      </c>
      <c r="E708" s="6">
        <v>8</v>
      </c>
      <c r="F708" s="6" t="s">
        <v>73</v>
      </c>
      <c r="G708" s="6" t="s">
        <v>74</v>
      </c>
      <c r="H708" s="6">
        <v>1</v>
      </c>
      <c r="I708" s="6">
        <v>2747</v>
      </c>
      <c r="J708" s="10">
        <v>44413</v>
      </c>
      <c r="K708" s="10" t="s">
        <v>75</v>
      </c>
      <c r="L708" s="0" t="s">
        <v>1256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967.6</v>
      </c>
      <c r="S708" s="7">
        <v>0</v>
      </c>
      <c r="T708" s="7">
        <v>0</v>
      </c>
      <c r="U708" s="7" t="s">
        <v>51</v>
      </c>
      <c r="V708" s="7" t="s">
        <v>811</v>
      </c>
      <c r="W708" s="0" t="s">
        <v>912</v>
      </c>
      <c r="X708" s="0" t="s">
        <v>30</v>
      </c>
      <c r="Y708" s="0" t="s">
        <v>30</v>
      </c>
      <c r="Z708" s="7" t="s">
        <v>35</v>
      </c>
      <c r="AA708" s="7" t="s">
        <v>66</v>
      </c>
      <c r="AB708" s="0" t="s">
        <v>30</v>
      </c>
    </row>
    <row r="709">
      <c r="A709" s="6" t="s">
        <v>1257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1258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811</v>
      </c>
      <c r="W709" s="0" t="s">
        <v>912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1259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920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51</v>
      </c>
      <c r="V710" s="7" t="s">
        <v>811</v>
      </c>
      <c r="W710" s="0" t="s">
        <v>912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1260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1261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811</v>
      </c>
      <c r="W711" s="0" t="s">
        <v>912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1262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1263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811</v>
      </c>
      <c r="W712" s="0" t="s">
        <v>912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1264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1265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51</v>
      </c>
      <c r="V713" s="7" t="s">
        <v>811</v>
      </c>
      <c r="W713" s="0" t="s">
        <v>912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1266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1267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51</v>
      </c>
      <c r="V714" s="7" t="s">
        <v>811</v>
      </c>
      <c r="W714" s="0" t="s">
        <v>912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1268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1269</v>
      </c>
      <c r="M715" s="0">
        <v>0</v>
      </c>
      <c r="N715" s="0">
        <v>0</v>
      </c>
      <c r="O715" s="0">
        <v>0</v>
      </c>
      <c r="P715" s="0" t="s">
        <v>30</v>
      </c>
      <c r="Q715" s="0">
        <v>19441.6</v>
      </c>
      <c r="R715" s="7">
        <v>0</v>
      </c>
      <c r="S715" s="7">
        <v>0</v>
      </c>
      <c r="T715" s="7">
        <v>19441.6</v>
      </c>
      <c r="U715" s="7" t="s">
        <v>51</v>
      </c>
      <c r="V715" s="7" t="s">
        <v>811</v>
      </c>
      <c r="W715" s="0" t="s">
        <v>912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1270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1271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811</v>
      </c>
      <c r="W716" s="0" t="s">
        <v>912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1272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1273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51</v>
      </c>
      <c r="V717" s="7" t="s">
        <v>811</v>
      </c>
      <c r="W717" s="0" t="s">
        <v>912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1274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1275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51</v>
      </c>
      <c r="V718" s="7" t="s">
        <v>811</v>
      </c>
      <c r="W718" s="0" t="s">
        <v>912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1276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1277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51</v>
      </c>
      <c r="V719" s="7" t="s">
        <v>811</v>
      </c>
      <c r="W719" s="0" t="s">
        <v>912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1278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1279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811</v>
      </c>
      <c r="W720" s="0" t="s">
        <v>912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1280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1281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614.8</v>
      </c>
      <c r="T721" s="7">
        <v>614.8</v>
      </c>
      <c r="U721" s="7" t="s">
        <v>51</v>
      </c>
      <c r="V721" s="7" t="s">
        <v>811</v>
      </c>
      <c r="W721" s="0" t="s">
        <v>912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1280</v>
      </c>
      <c r="B722" s="6" t="s">
        <v>30</v>
      </c>
      <c r="C722" s="6" t="s">
        <v>30</v>
      </c>
      <c r="D722" s="6">
        <v>2021</v>
      </c>
      <c r="E722" s="6">
        <v>8</v>
      </c>
      <c r="F722" s="6" t="s">
        <v>33</v>
      </c>
      <c r="G722" s="6" t="s">
        <v>948</v>
      </c>
      <c r="H722" s="6">
        <v>5</v>
      </c>
      <c r="I722" s="6">
        <v>0</v>
      </c>
      <c r="J722" s="10">
        <v>44418</v>
      </c>
      <c r="K722" s="10" t="s">
        <v>1282</v>
      </c>
      <c r="L722" s="0" t="s">
        <v>1283</v>
      </c>
      <c r="M722" s="0">
        <v>2855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614.8</v>
      </c>
      <c r="T722" s="7">
        <v>0</v>
      </c>
      <c r="U722" s="7" t="s">
        <v>51</v>
      </c>
      <c r="V722" s="7" t="s">
        <v>811</v>
      </c>
      <c r="W722" s="0" t="s">
        <v>912</v>
      </c>
      <c r="X722" s="0" t="s">
        <v>30</v>
      </c>
      <c r="Y722" s="0" t="s">
        <v>30</v>
      </c>
      <c r="Z722" s="7" t="s">
        <v>35</v>
      </c>
      <c r="AA722" s="7" t="s">
        <v>66</v>
      </c>
      <c r="AB722" s="0" t="s">
        <v>30</v>
      </c>
    </row>
    <row r="723">
      <c r="A723" s="6" t="s">
        <v>1284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1285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811</v>
      </c>
      <c r="W723" s="0" t="s">
        <v>912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1286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182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811</v>
      </c>
      <c r="W724" s="0" t="s">
        <v>912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1287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1288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811</v>
      </c>
      <c r="W725" s="0" t="s">
        <v>912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1289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1290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811</v>
      </c>
      <c r="W726" s="0" t="s">
        <v>891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1291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1292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811</v>
      </c>
      <c r="W727" s="0" t="s">
        <v>891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1293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1294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811</v>
      </c>
      <c r="W728" s="0" t="s">
        <v>891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1295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1296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811</v>
      </c>
      <c r="W729" s="0" t="s">
        <v>891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1297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1298</v>
      </c>
      <c r="M730" s="0">
        <v>0</v>
      </c>
      <c r="N730" s="0">
        <v>0</v>
      </c>
      <c r="O730" s="0">
        <v>0</v>
      </c>
      <c r="P730" s="0" t="s">
        <v>30</v>
      </c>
      <c r="Q730" s="0">
        <v>4691297.64</v>
      </c>
      <c r="R730" s="7">
        <v>30704</v>
      </c>
      <c r="S730" s="7">
        <v>75107.04</v>
      </c>
      <c r="T730" s="7">
        <v>4735700.68</v>
      </c>
      <c r="U730" s="7" t="s">
        <v>44</v>
      </c>
      <c r="V730" s="7" t="s">
        <v>811</v>
      </c>
      <c r="W730" s="0" t="s">
        <v>891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1299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1300</v>
      </c>
      <c r="M731" s="0">
        <v>0</v>
      </c>
      <c r="N731" s="0">
        <v>0</v>
      </c>
      <c r="O731" s="0">
        <v>0</v>
      </c>
      <c r="P731" s="0" t="s">
        <v>30</v>
      </c>
      <c r="Q731" s="0">
        <v>4691297.64</v>
      </c>
      <c r="R731" s="7">
        <v>30704</v>
      </c>
      <c r="S731" s="7">
        <v>75107.04</v>
      </c>
      <c r="T731" s="7">
        <v>4735700.68</v>
      </c>
      <c r="U731" s="7" t="s">
        <v>47</v>
      </c>
      <c r="V731" s="7" t="s">
        <v>811</v>
      </c>
      <c r="W731" s="0" t="s">
        <v>1297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1301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1302</v>
      </c>
      <c r="M732" s="0">
        <v>0</v>
      </c>
      <c r="N732" s="0">
        <v>0</v>
      </c>
      <c r="O732" s="0">
        <v>0</v>
      </c>
      <c r="P732" s="0" t="s">
        <v>30</v>
      </c>
      <c r="Q732" s="0">
        <v>2461863.21</v>
      </c>
      <c r="R732" s="7">
        <v>0</v>
      </c>
      <c r="S732" s="7">
        <v>32610.3</v>
      </c>
      <c r="T732" s="7">
        <v>2494473.51</v>
      </c>
      <c r="U732" s="7" t="s">
        <v>51</v>
      </c>
      <c r="V732" s="7" t="s">
        <v>811</v>
      </c>
      <c r="W732" s="0" t="s">
        <v>1299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1301</v>
      </c>
      <c r="B733" s="6" t="s">
        <v>30</v>
      </c>
      <c r="C733" s="6" t="s">
        <v>30</v>
      </c>
      <c r="D733" s="6">
        <v>2021</v>
      </c>
      <c r="E733" s="6">
        <v>8</v>
      </c>
      <c r="F733" s="6" t="s">
        <v>33</v>
      </c>
      <c r="G733" s="6" t="s">
        <v>64</v>
      </c>
      <c r="H733" s="6">
        <v>4</v>
      </c>
      <c r="I733" s="6">
        <v>0</v>
      </c>
      <c r="J733" s="10">
        <v>44423</v>
      </c>
      <c r="K733" s="10" t="s">
        <v>904</v>
      </c>
      <c r="L733" s="0" t="s">
        <v>1303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16305.15</v>
      </c>
      <c r="T733" s="7">
        <v>0</v>
      </c>
      <c r="U733" s="7" t="s">
        <v>51</v>
      </c>
      <c r="V733" s="7" t="s">
        <v>811</v>
      </c>
      <c r="W733" s="0" t="s">
        <v>1299</v>
      </c>
      <c r="X733" s="0" t="s">
        <v>30</v>
      </c>
      <c r="Y733" s="0" t="s">
        <v>30</v>
      </c>
      <c r="Z733" s="7" t="s">
        <v>35</v>
      </c>
      <c r="AA733" s="7" t="s">
        <v>66</v>
      </c>
      <c r="AB733" s="0" t="s">
        <v>30</v>
      </c>
    </row>
    <row r="734">
      <c r="A734" s="6" t="s">
        <v>1301</v>
      </c>
      <c r="B734" s="6" t="s">
        <v>30</v>
      </c>
      <c r="C734" s="6" t="s">
        <v>30</v>
      </c>
      <c r="D734" s="6">
        <v>2021</v>
      </c>
      <c r="E734" s="6">
        <v>8</v>
      </c>
      <c r="F734" s="6" t="s">
        <v>33</v>
      </c>
      <c r="G734" s="6" t="s">
        <v>64</v>
      </c>
      <c r="H734" s="6">
        <v>12</v>
      </c>
      <c r="I734" s="6">
        <v>0</v>
      </c>
      <c r="J734" s="10">
        <v>44439</v>
      </c>
      <c r="K734" s="10" t="s">
        <v>905</v>
      </c>
      <c r="L734" s="0" t="s">
        <v>1304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16305.15</v>
      </c>
      <c r="T734" s="7">
        <v>0</v>
      </c>
      <c r="U734" s="7" t="s">
        <v>51</v>
      </c>
      <c r="V734" s="7" t="s">
        <v>811</v>
      </c>
      <c r="W734" s="0" t="s">
        <v>1299</v>
      </c>
      <c r="X734" s="0" t="s">
        <v>30</v>
      </c>
      <c r="Y734" s="0" t="s">
        <v>30</v>
      </c>
      <c r="Z734" s="7" t="s">
        <v>35</v>
      </c>
      <c r="AA734" s="7" t="s">
        <v>66</v>
      </c>
      <c r="AB734" s="0" t="s">
        <v>30</v>
      </c>
    </row>
    <row r="735">
      <c r="A735" s="6" t="s">
        <v>1305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1306</v>
      </c>
      <c r="M735" s="0">
        <v>0</v>
      </c>
      <c r="N735" s="0">
        <v>0</v>
      </c>
      <c r="O735" s="0">
        <v>0</v>
      </c>
      <c r="P735" s="0" t="s">
        <v>30</v>
      </c>
      <c r="Q735" s="0">
        <v>17104.84</v>
      </c>
      <c r="R735" s="7">
        <v>0</v>
      </c>
      <c r="S735" s="7">
        <v>1515.36</v>
      </c>
      <c r="T735" s="7">
        <v>18620.2</v>
      </c>
      <c r="U735" s="7" t="s">
        <v>51</v>
      </c>
      <c r="V735" s="7" t="s">
        <v>811</v>
      </c>
      <c r="W735" s="0" t="s">
        <v>1299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1305</v>
      </c>
      <c r="B736" s="6" t="s">
        <v>30</v>
      </c>
      <c r="C736" s="6" t="s">
        <v>30</v>
      </c>
      <c r="D736" s="6">
        <v>2021</v>
      </c>
      <c r="E736" s="6">
        <v>8</v>
      </c>
      <c r="F736" s="6" t="s">
        <v>33</v>
      </c>
      <c r="G736" s="6" t="s">
        <v>64</v>
      </c>
      <c r="H736" s="6">
        <v>4</v>
      </c>
      <c r="I736" s="6">
        <v>0</v>
      </c>
      <c r="J736" s="10">
        <v>44423</v>
      </c>
      <c r="K736" s="10" t="s">
        <v>904</v>
      </c>
      <c r="L736" s="0" t="s">
        <v>1303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757.68</v>
      </c>
      <c r="T736" s="7">
        <v>0</v>
      </c>
      <c r="U736" s="7" t="s">
        <v>51</v>
      </c>
      <c r="V736" s="7" t="s">
        <v>811</v>
      </c>
      <c r="W736" s="0" t="s">
        <v>1299</v>
      </c>
      <c r="X736" s="0" t="s">
        <v>30</v>
      </c>
      <c r="Y736" s="0" t="s">
        <v>30</v>
      </c>
      <c r="Z736" s="7" t="s">
        <v>35</v>
      </c>
      <c r="AA736" s="7" t="s">
        <v>66</v>
      </c>
      <c r="AB736" s="0" t="s">
        <v>30</v>
      </c>
    </row>
    <row r="737">
      <c r="A737" s="6" t="s">
        <v>1305</v>
      </c>
      <c r="B737" s="6" t="s">
        <v>30</v>
      </c>
      <c r="C737" s="6" t="s">
        <v>30</v>
      </c>
      <c r="D737" s="6">
        <v>2021</v>
      </c>
      <c r="E737" s="6">
        <v>8</v>
      </c>
      <c r="F737" s="6" t="s">
        <v>33</v>
      </c>
      <c r="G737" s="6" t="s">
        <v>64</v>
      </c>
      <c r="H737" s="6">
        <v>12</v>
      </c>
      <c r="I737" s="6">
        <v>0</v>
      </c>
      <c r="J737" s="10">
        <v>44439</v>
      </c>
      <c r="K737" s="10" t="s">
        <v>905</v>
      </c>
      <c r="L737" s="0" t="s">
        <v>1304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757.68</v>
      </c>
      <c r="T737" s="7">
        <v>0</v>
      </c>
      <c r="U737" s="7" t="s">
        <v>51</v>
      </c>
      <c r="V737" s="7" t="s">
        <v>811</v>
      </c>
      <c r="W737" s="0" t="s">
        <v>1299</v>
      </c>
      <c r="X737" s="0" t="s">
        <v>30</v>
      </c>
      <c r="Y737" s="0" t="s">
        <v>30</v>
      </c>
      <c r="Z737" s="7" t="s">
        <v>35</v>
      </c>
      <c r="AA737" s="7" t="s">
        <v>66</v>
      </c>
      <c r="AB737" s="0" t="s">
        <v>30</v>
      </c>
    </row>
    <row r="738">
      <c r="A738" s="6" t="s">
        <v>1307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1308</v>
      </c>
      <c r="M738" s="0">
        <v>0</v>
      </c>
      <c r="N738" s="0">
        <v>0</v>
      </c>
      <c r="O738" s="0">
        <v>0</v>
      </c>
      <c r="P738" s="0" t="s">
        <v>30</v>
      </c>
      <c r="Q738" s="0">
        <v>865406</v>
      </c>
      <c r="R738" s="7">
        <v>30704</v>
      </c>
      <c r="S738" s="7">
        <v>30703.5</v>
      </c>
      <c r="T738" s="7">
        <v>865405.5</v>
      </c>
      <c r="U738" s="7" t="s">
        <v>51</v>
      </c>
      <c r="V738" s="7" t="s">
        <v>811</v>
      </c>
      <c r="W738" s="0" t="s">
        <v>1299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1307</v>
      </c>
      <c r="B739" s="6" t="s">
        <v>30</v>
      </c>
      <c r="C739" s="6" t="s">
        <v>30</v>
      </c>
      <c r="D739" s="6">
        <v>2021</v>
      </c>
      <c r="E739" s="6">
        <v>8</v>
      </c>
      <c r="F739" s="6" t="s">
        <v>33</v>
      </c>
      <c r="G739" s="6" t="s">
        <v>64</v>
      </c>
      <c r="H739" s="6">
        <v>4</v>
      </c>
      <c r="I739" s="6">
        <v>0</v>
      </c>
      <c r="J739" s="10">
        <v>44423</v>
      </c>
      <c r="K739" s="10" t="s">
        <v>904</v>
      </c>
      <c r="L739" s="0" t="s">
        <v>1303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15351.75</v>
      </c>
      <c r="T739" s="7">
        <v>0</v>
      </c>
      <c r="U739" s="7" t="s">
        <v>51</v>
      </c>
      <c r="V739" s="7" t="s">
        <v>811</v>
      </c>
      <c r="W739" s="0" t="s">
        <v>1299</v>
      </c>
      <c r="X739" s="0" t="s">
        <v>30</v>
      </c>
      <c r="Y739" s="0" t="s">
        <v>30</v>
      </c>
      <c r="Z739" s="7" t="s">
        <v>35</v>
      </c>
      <c r="AA739" s="7" t="s">
        <v>66</v>
      </c>
      <c r="AB739" s="0" t="s">
        <v>30</v>
      </c>
    </row>
    <row r="740">
      <c r="A740" s="6" t="s">
        <v>1307</v>
      </c>
      <c r="B740" s="6" t="s">
        <v>30</v>
      </c>
      <c r="C740" s="6" t="s">
        <v>30</v>
      </c>
      <c r="D740" s="6">
        <v>2021</v>
      </c>
      <c r="E740" s="6">
        <v>8</v>
      </c>
      <c r="F740" s="6" t="s">
        <v>33</v>
      </c>
      <c r="G740" s="6" t="s">
        <v>64</v>
      </c>
      <c r="H740" s="6">
        <v>9</v>
      </c>
      <c r="I740" s="6">
        <v>0</v>
      </c>
      <c r="J740" s="10">
        <v>44431</v>
      </c>
      <c r="K740" s="10" t="s">
        <v>71</v>
      </c>
      <c r="L740" s="0" t="s">
        <v>71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30704</v>
      </c>
      <c r="S740" s="7">
        <v>0</v>
      </c>
      <c r="T740" s="7">
        <v>0</v>
      </c>
      <c r="U740" s="7" t="s">
        <v>51</v>
      </c>
      <c r="V740" s="7" t="s">
        <v>811</v>
      </c>
      <c r="W740" s="0" t="s">
        <v>1299</v>
      </c>
      <c r="X740" s="0" t="s">
        <v>30</v>
      </c>
      <c r="Y740" s="0" t="s">
        <v>30</v>
      </c>
      <c r="Z740" s="7" t="s">
        <v>35</v>
      </c>
      <c r="AA740" s="7" t="s">
        <v>66</v>
      </c>
      <c r="AB740" s="0" t="s">
        <v>30</v>
      </c>
    </row>
    <row r="741">
      <c r="A741" s="6" t="s">
        <v>1307</v>
      </c>
      <c r="B741" s="6" t="s">
        <v>30</v>
      </c>
      <c r="C741" s="6" t="s">
        <v>30</v>
      </c>
      <c r="D741" s="6">
        <v>2021</v>
      </c>
      <c r="E741" s="6">
        <v>8</v>
      </c>
      <c r="F741" s="6" t="s">
        <v>33</v>
      </c>
      <c r="G741" s="6" t="s">
        <v>64</v>
      </c>
      <c r="H741" s="6">
        <v>12</v>
      </c>
      <c r="I741" s="6">
        <v>0</v>
      </c>
      <c r="J741" s="10">
        <v>44439</v>
      </c>
      <c r="K741" s="10" t="s">
        <v>905</v>
      </c>
      <c r="L741" s="0" t="s">
        <v>1304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15351.75</v>
      </c>
      <c r="T741" s="7">
        <v>0</v>
      </c>
      <c r="U741" s="7" t="s">
        <v>51</v>
      </c>
      <c r="V741" s="7" t="s">
        <v>811</v>
      </c>
      <c r="W741" s="0" t="s">
        <v>1299</v>
      </c>
      <c r="X741" s="0" t="s">
        <v>30</v>
      </c>
      <c r="Y741" s="0" t="s">
        <v>30</v>
      </c>
      <c r="Z741" s="7" t="s">
        <v>35</v>
      </c>
      <c r="AA741" s="7" t="s">
        <v>66</v>
      </c>
      <c r="AB741" s="0" t="s">
        <v>30</v>
      </c>
    </row>
    <row r="742">
      <c r="A742" s="6" t="s">
        <v>1309</v>
      </c>
      <c r="B742" s="6" t="s">
        <v>49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1310</v>
      </c>
      <c r="M742" s="0">
        <v>0</v>
      </c>
      <c r="N742" s="0">
        <v>0</v>
      </c>
      <c r="O742" s="0">
        <v>0</v>
      </c>
      <c r="P742" s="0" t="s">
        <v>30</v>
      </c>
      <c r="Q742" s="0">
        <v>29140.6</v>
      </c>
      <c r="R742" s="7">
        <v>0</v>
      </c>
      <c r="S742" s="7">
        <v>0</v>
      </c>
      <c r="T742" s="7">
        <v>29140.6</v>
      </c>
      <c r="U742" s="7" t="s">
        <v>51</v>
      </c>
      <c r="V742" s="7" t="s">
        <v>811</v>
      </c>
      <c r="W742" s="0" t="s">
        <v>1299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1311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1312</v>
      </c>
      <c r="M743" s="0">
        <v>0</v>
      </c>
      <c r="N743" s="0">
        <v>0</v>
      </c>
      <c r="O743" s="0">
        <v>0</v>
      </c>
      <c r="P743" s="0" t="s">
        <v>30</v>
      </c>
      <c r="Q743" s="0">
        <v>25159.99</v>
      </c>
      <c r="R743" s="7">
        <v>0</v>
      </c>
      <c r="S743" s="7">
        <v>0</v>
      </c>
      <c r="T743" s="7">
        <v>25159.99</v>
      </c>
      <c r="U743" s="7" t="s">
        <v>51</v>
      </c>
      <c r="V743" s="7" t="s">
        <v>811</v>
      </c>
      <c r="W743" s="0" t="s">
        <v>1299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1313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1314</v>
      </c>
      <c r="M744" s="0">
        <v>0</v>
      </c>
      <c r="N744" s="0">
        <v>0</v>
      </c>
      <c r="O744" s="0">
        <v>0</v>
      </c>
      <c r="P744" s="0" t="s">
        <v>30</v>
      </c>
      <c r="Q744" s="0">
        <v>391778.98</v>
      </c>
      <c r="R744" s="7">
        <v>0</v>
      </c>
      <c r="S744" s="7">
        <v>0</v>
      </c>
      <c r="T744" s="7">
        <v>391778.98</v>
      </c>
      <c r="U744" s="7" t="s">
        <v>51</v>
      </c>
      <c r="V744" s="7" t="s">
        <v>811</v>
      </c>
      <c r="W744" s="0" t="s">
        <v>1299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1315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1316</v>
      </c>
      <c r="M745" s="0">
        <v>0</v>
      </c>
      <c r="N745" s="0">
        <v>0</v>
      </c>
      <c r="O745" s="0">
        <v>0</v>
      </c>
      <c r="P745" s="0" t="s">
        <v>30</v>
      </c>
      <c r="Q745" s="0">
        <v>2250.8</v>
      </c>
      <c r="R745" s="7">
        <v>0</v>
      </c>
      <c r="S745" s="7">
        <v>0</v>
      </c>
      <c r="T745" s="7">
        <v>2250.8</v>
      </c>
      <c r="U745" s="7" t="s">
        <v>51</v>
      </c>
      <c r="V745" s="7" t="s">
        <v>811</v>
      </c>
      <c r="W745" s="0" t="s">
        <v>1299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1317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1318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51</v>
      </c>
      <c r="V746" s="7" t="s">
        <v>811</v>
      </c>
      <c r="W746" s="0" t="s">
        <v>1299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1319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1320</v>
      </c>
      <c r="M747" s="0">
        <v>0</v>
      </c>
      <c r="N747" s="0">
        <v>0</v>
      </c>
      <c r="O747" s="0">
        <v>0</v>
      </c>
      <c r="P747" s="0" t="s">
        <v>30</v>
      </c>
      <c r="Q747" s="0">
        <v>898593.22</v>
      </c>
      <c r="R747" s="7">
        <v>0</v>
      </c>
      <c r="S747" s="7">
        <v>10277.88</v>
      </c>
      <c r="T747" s="7">
        <v>908871.1</v>
      </c>
      <c r="U747" s="7" t="s">
        <v>51</v>
      </c>
      <c r="V747" s="7" t="s">
        <v>811</v>
      </c>
      <c r="W747" s="0" t="s">
        <v>1299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1319</v>
      </c>
      <c r="B748" s="6" t="s">
        <v>30</v>
      </c>
      <c r="C748" s="6" t="s">
        <v>30</v>
      </c>
      <c r="D748" s="6">
        <v>2021</v>
      </c>
      <c r="E748" s="6">
        <v>8</v>
      </c>
      <c r="F748" s="6" t="s">
        <v>33</v>
      </c>
      <c r="G748" s="6" t="s">
        <v>64</v>
      </c>
      <c r="H748" s="6">
        <v>4</v>
      </c>
      <c r="I748" s="6">
        <v>0</v>
      </c>
      <c r="J748" s="10">
        <v>44423</v>
      </c>
      <c r="K748" s="10" t="s">
        <v>904</v>
      </c>
      <c r="L748" s="0" t="s">
        <v>1303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5138.94</v>
      </c>
      <c r="T748" s="7">
        <v>0</v>
      </c>
      <c r="U748" s="7" t="s">
        <v>51</v>
      </c>
      <c r="V748" s="7" t="s">
        <v>811</v>
      </c>
      <c r="W748" s="0" t="s">
        <v>1299</v>
      </c>
      <c r="X748" s="0" t="s">
        <v>30</v>
      </c>
      <c r="Y748" s="0" t="s">
        <v>30</v>
      </c>
      <c r="Z748" s="7" t="s">
        <v>35</v>
      </c>
      <c r="AA748" s="7" t="s">
        <v>66</v>
      </c>
      <c r="AB748" s="0" t="s">
        <v>30</v>
      </c>
    </row>
    <row r="749">
      <c r="A749" s="6" t="s">
        <v>1319</v>
      </c>
      <c r="B749" s="6" t="s">
        <v>30</v>
      </c>
      <c r="C749" s="6" t="s">
        <v>30</v>
      </c>
      <c r="D749" s="6">
        <v>2021</v>
      </c>
      <c r="E749" s="6">
        <v>8</v>
      </c>
      <c r="F749" s="6" t="s">
        <v>33</v>
      </c>
      <c r="G749" s="6" t="s">
        <v>64</v>
      </c>
      <c r="H749" s="6">
        <v>12</v>
      </c>
      <c r="I749" s="6">
        <v>0</v>
      </c>
      <c r="J749" s="10">
        <v>44439</v>
      </c>
      <c r="K749" s="10" t="s">
        <v>905</v>
      </c>
      <c r="L749" s="0" t="s">
        <v>1304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5138.94</v>
      </c>
      <c r="T749" s="7">
        <v>0</v>
      </c>
      <c r="U749" s="7" t="s">
        <v>51</v>
      </c>
      <c r="V749" s="7" t="s">
        <v>811</v>
      </c>
      <c r="W749" s="0" t="s">
        <v>1299</v>
      </c>
      <c r="X749" s="0" t="s">
        <v>30</v>
      </c>
      <c r="Y749" s="0" t="s">
        <v>30</v>
      </c>
      <c r="Z749" s="7" t="s">
        <v>35</v>
      </c>
      <c r="AA749" s="7" t="s">
        <v>66</v>
      </c>
      <c r="AB749" s="0" t="s">
        <v>30</v>
      </c>
    </row>
    <row r="750">
      <c r="A750" s="6" t="s">
        <v>1321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1322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44</v>
      </c>
      <c r="V750" s="7" t="s">
        <v>811</v>
      </c>
      <c r="W750" s="0" t="s">
        <v>891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1323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1324</v>
      </c>
      <c r="M751" s="0">
        <v>0</v>
      </c>
      <c r="N751" s="0">
        <v>0</v>
      </c>
      <c r="O751" s="0">
        <v>0</v>
      </c>
      <c r="P751" s="0" t="s">
        <v>30</v>
      </c>
      <c r="Q751" s="0">
        <v>862651.04</v>
      </c>
      <c r="R751" s="7">
        <v>0</v>
      </c>
      <c r="S751" s="7">
        <v>0</v>
      </c>
      <c r="T751" s="7">
        <v>862651.04</v>
      </c>
      <c r="U751" s="7" t="s">
        <v>44</v>
      </c>
      <c r="V751" s="7" t="s">
        <v>811</v>
      </c>
      <c r="W751" s="0" t="s">
        <v>891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1325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1326</v>
      </c>
      <c r="M752" s="0">
        <v>0</v>
      </c>
      <c r="N752" s="0">
        <v>0</v>
      </c>
      <c r="O752" s="0">
        <v>0</v>
      </c>
      <c r="P752" s="0" t="s">
        <v>30</v>
      </c>
      <c r="Q752" s="0">
        <v>862651.04</v>
      </c>
      <c r="R752" s="7">
        <v>0</v>
      </c>
      <c r="S752" s="7">
        <v>0</v>
      </c>
      <c r="T752" s="7">
        <v>862651.04</v>
      </c>
      <c r="U752" s="7" t="s">
        <v>47</v>
      </c>
      <c r="V752" s="7" t="s">
        <v>811</v>
      </c>
      <c r="W752" s="0" t="s">
        <v>1323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1327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111</v>
      </c>
      <c r="M753" s="0">
        <v>0</v>
      </c>
      <c r="N753" s="0">
        <v>0</v>
      </c>
      <c r="O753" s="0">
        <v>0</v>
      </c>
      <c r="P753" s="0" t="s">
        <v>30</v>
      </c>
      <c r="Q753" s="0">
        <v>367457.43</v>
      </c>
      <c r="R753" s="7">
        <v>0</v>
      </c>
      <c r="S753" s="7">
        <v>0</v>
      </c>
      <c r="T753" s="7">
        <v>367457.43</v>
      </c>
      <c r="U753" s="7" t="s">
        <v>51</v>
      </c>
      <c r="V753" s="7" t="s">
        <v>811</v>
      </c>
      <c r="W753" s="0" t="s">
        <v>1325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1328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50</v>
      </c>
      <c r="M754" s="0">
        <v>0</v>
      </c>
      <c r="N754" s="0">
        <v>0</v>
      </c>
      <c r="O754" s="0">
        <v>0</v>
      </c>
      <c r="P754" s="0" t="s">
        <v>30</v>
      </c>
      <c r="Q754" s="0">
        <v>20242.24</v>
      </c>
      <c r="R754" s="7">
        <v>0</v>
      </c>
      <c r="S754" s="7">
        <v>0</v>
      </c>
      <c r="T754" s="7">
        <v>20242.24</v>
      </c>
      <c r="U754" s="7" t="s">
        <v>51</v>
      </c>
      <c r="V754" s="7" t="s">
        <v>811</v>
      </c>
      <c r="W754" s="0" t="s">
        <v>1325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1329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924</v>
      </c>
      <c r="M755" s="0">
        <v>0</v>
      </c>
      <c r="N755" s="0">
        <v>0</v>
      </c>
      <c r="O755" s="0">
        <v>0</v>
      </c>
      <c r="P755" s="0" t="s">
        <v>30</v>
      </c>
      <c r="Q755" s="0">
        <v>1.16</v>
      </c>
      <c r="R755" s="7">
        <v>0</v>
      </c>
      <c r="S755" s="7">
        <v>0</v>
      </c>
      <c r="T755" s="7">
        <v>1.16</v>
      </c>
      <c r="U755" s="7" t="s">
        <v>51</v>
      </c>
      <c r="V755" s="7" t="s">
        <v>811</v>
      </c>
      <c r="W755" s="0" t="s">
        <v>1325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1330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1331</v>
      </c>
      <c r="M756" s="0">
        <v>0</v>
      </c>
      <c r="N756" s="0">
        <v>0</v>
      </c>
      <c r="O756" s="0">
        <v>0</v>
      </c>
      <c r="P756" s="0" t="s">
        <v>30</v>
      </c>
      <c r="Q756" s="0">
        <v>474821.15</v>
      </c>
      <c r="R756" s="7">
        <v>0</v>
      </c>
      <c r="S756" s="7">
        <v>0</v>
      </c>
      <c r="T756" s="7">
        <v>474821.15</v>
      </c>
      <c r="U756" s="7" t="s">
        <v>51</v>
      </c>
      <c r="V756" s="7" t="s">
        <v>811</v>
      </c>
      <c r="W756" s="0" t="s">
        <v>1325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1332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55</v>
      </c>
      <c r="M757" s="0">
        <v>0</v>
      </c>
      <c r="N757" s="0">
        <v>0</v>
      </c>
      <c r="O757" s="0">
        <v>0</v>
      </c>
      <c r="P757" s="0" t="s">
        <v>30</v>
      </c>
      <c r="Q757" s="0">
        <v>92.45</v>
      </c>
      <c r="R757" s="7">
        <v>0</v>
      </c>
      <c r="S757" s="7">
        <v>0</v>
      </c>
      <c r="T757" s="7">
        <v>92.45</v>
      </c>
      <c r="U757" s="7" t="s">
        <v>51</v>
      </c>
      <c r="V757" s="7" t="s">
        <v>811</v>
      </c>
      <c r="W757" s="0" t="s">
        <v>1325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1333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146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51</v>
      </c>
      <c r="V758" s="7" t="s">
        <v>811</v>
      </c>
      <c r="W758" s="0" t="s">
        <v>1325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1334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57</v>
      </c>
      <c r="M759" s="0">
        <v>0</v>
      </c>
      <c r="N759" s="0">
        <v>0</v>
      </c>
      <c r="O759" s="0">
        <v>0</v>
      </c>
      <c r="P759" s="0" t="s">
        <v>30</v>
      </c>
      <c r="Q759" s="0">
        <v>36.6</v>
      </c>
      <c r="R759" s="7">
        <v>0</v>
      </c>
      <c r="S759" s="7">
        <v>0</v>
      </c>
      <c r="T759" s="7">
        <v>36.6</v>
      </c>
      <c r="U759" s="7" t="s">
        <v>51</v>
      </c>
      <c r="V759" s="7" t="s">
        <v>811</v>
      </c>
      <c r="W759" s="0" t="s">
        <v>1325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1335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168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811</v>
      </c>
      <c r="W760" s="0" t="s">
        <v>1325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1336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184</v>
      </c>
      <c r="M761" s="0">
        <v>0</v>
      </c>
      <c r="N761" s="0">
        <v>0</v>
      </c>
      <c r="O761" s="0">
        <v>0</v>
      </c>
      <c r="P761" s="0" t="s">
        <v>30</v>
      </c>
      <c r="Q761" s="0">
        <v>0.01</v>
      </c>
      <c r="R761" s="7">
        <v>0</v>
      </c>
      <c r="S761" s="7">
        <v>0</v>
      </c>
      <c r="T761" s="7">
        <v>0.01</v>
      </c>
      <c r="U761" s="7" t="s">
        <v>51</v>
      </c>
      <c r="V761" s="7" t="s">
        <v>811</v>
      </c>
      <c r="W761" s="0" t="s">
        <v>1325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1337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1338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41</v>
      </c>
      <c r="V762" s="7" t="s">
        <v>811</v>
      </c>
      <c r="W762" s="0" t="s">
        <v>889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1339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1340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44</v>
      </c>
      <c r="V763" s="7" t="s">
        <v>811</v>
      </c>
      <c r="W763" s="0" t="s">
        <v>1337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1341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1342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44</v>
      </c>
      <c r="V764" s="7" t="s">
        <v>811</v>
      </c>
      <c r="W764" s="0" t="s">
        <v>1337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1343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1344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44</v>
      </c>
      <c r="V765" s="7" t="s">
        <v>811</v>
      </c>
      <c r="W765" s="0" t="s">
        <v>1337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1345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1346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41</v>
      </c>
      <c r="V766" s="7" t="s">
        <v>811</v>
      </c>
      <c r="W766" s="0" t="s">
        <v>889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1347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1348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811</v>
      </c>
      <c r="W767" s="0" t="s">
        <v>1345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1349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1350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811</v>
      </c>
      <c r="W768" s="0" t="s">
        <v>1345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1351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1352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811</v>
      </c>
      <c r="W769" s="0" t="s">
        <v>1345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1353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1354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41</v>
      </c>
      <c r="V770" s="7" t="s">
        <v>811</v>
      </c>
      <c r="W770" s="0" t="s">
        <v>889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1355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1356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44</v>
      </c>
      <c r="V771" s="7" t="s">
        <v>811</v>
      </c>
      <c r="W771" s="0" t="s">
        <v>1353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1357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1358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811</v>
      </c>
      <c r="W772" s="0" t="s">
        <v>1353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1359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1360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41</v>
      </c>
      <c r="V773" s="7" t="s">
        <v>811</v>
      </c>
      <c r="W773" s="0" t="s">
        <v>889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1361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1362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44</v>
      </c>
      <c r="V774" s="7" t="s">
        <v>811</v>
      </c>
      <c r="W774" s="0" t="s">
        <v>1359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1363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1364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44</v>
      </c>
      <c r="V775" s="7" t="s">
        <v>811</v>
      </c>
      <c r="W775" s="0" t="s">
        <v>1359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1365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1366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44</v>
      </c>
      <c r="V776" s="7" t="s">
        <v>811</v>
      </c>
      <c r="W776" s="0" t="s">
        <v>1359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1367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1368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41</v>
      </c>
      <c r="V777" s="7" t="s">
        <v>811</v>
      </c>
      <c r="W777" s="0" t="s">
        <v>889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1369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1370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44</v>
      </c>
      <c r="V778" s="7" t="s">
        <v>811</v>
      </c>
      <c r="W778" s="0" t="s">
        <v>1367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1371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1372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44</v>
      </c>
      <c r="V779" s="7" t="s">
        <v>811</v>
      </c>
      <c r="W779" s="0" t="s">
        <v>1367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1373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1374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811</v>
      </c>
      <c r="W780" s="0" t="s">
        <v>1367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1375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1376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44</v>
      </c>
      <c r="V781" s="7" t="s">
        <v>811</v>
      </c>
      <c r="W781" s="0" t="s">
        <v>1367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1377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1378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811</v>
      </c>
      <c r="W782" s="0" t="s">
        <v>1367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1379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1380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811</v>
      </c>
      <c r="W783" s="0" t="s">
        <v>1367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1381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1382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41</v>
      </c>
      <c r="V784" s="7" t="s">
        <v>811</v>
      </c>
      <c r="W784" s="0" t="s">
        <v>889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1383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1384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811</v>
      </c>
      <c r="W785" s="0" t="s">
        <v>1381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1385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1386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811</v>
      </c>
      <c r="W786" s="0" t="s">
        <v>1381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1387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1388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811</v>
      </c>
      <c r="W787" s="0" t="s">
        <v>1381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1389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1390</v>
      </c>
      <c r="M788" s="0">
        <v>0</v>
      </c>
      <c r="N788" s="0">
        <v>0</v>
      </c>
      <c r="O788" s="0">
        <v>0</v>
      </c>
      <c r="P788" s="0" t="s">
        <v>30</v>
      </c>
      <c r="Q788" s="0">
        <v>0.8</v>
      </c>
      <c r="R788" s="7">
        <v>0</v>
      </c>
      <c r="S788" s="7">
        <v>0</v>
      </c>
      <c r="T788" s="7">
        <v>0.8</v>
      </c>
      <c r="U788" s="7" t="s">
        <v>41</v>
      </c>
      <c r="V788" s="7" t="s">
        <v>811</v>
      </c>
      <c r="W788" s="0" t="s">
        <v>889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1391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1392</v>
      </c>
      <c r="M789" s="0">
        <v>0</v>
      </c>
      <c r="N789" s="0">
        <v>0</v>
      </c>
      <c r="O789" s="0">
        <v>0</v>
      </c>
      <c r="P789" s="0" t="s">
        <v>30</v>
      </c>
      <c r="Q789" s="0">
        <v>0.8</v>
      </c>
      <c r="R789" s="7">
        <v>0</v>
      </c>
      <c r="S789" s="7">
        <v>0</v>
      </c>
      <c r="T789" s="7">
        <v>0.8</v>
      </c>
      <c r="U789" s="7" t="s">
        <v>44</v>
      </c>
      <c r="V789" s="7" t="s">
        <v>811</v>
      </c>
      <c r="W789" s="0" t="s">
        <v>1389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1393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1394</v>
      </c>
      <c r="M790" s="0">
        <v>0</v>
      </c>
      <c r="N790" s="0">
        <v>0</v>
      </c>
      <c r="O790" s="0">
        <v>0</v>
      </c>
      <c r="P790" s="0" t="s">
        <v>30</v>
      </c>
      <c r="Q790" s="0">
        <v>0.8</v>
      </c>
      <c r="R790" s="7">
        <v>0</v>
      </c>
      <c r="S790" s="7">
        <v>0</v>
      </c>
      <c r="T790" s="7">
        <v>0.8</v>
      </c>
      <c r="U790" s="7" t="s">
        <v>47</v>
      </c>
      <c r="V790" s="7" t="s">
        <v>811</v>
      </c>
      <c r="W790" s="0" t="s">
        <v>1391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1395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61</v>
      </c>
      <c r="M791" s="0">
        <v>0</v>
      </c>
      <c r="N791" s="0">
        <v>0</v>
      </c>
      <c r="O791" s="0">
        <v>0</v>
      </c>
      <c r="P791" s="0" t="s">
        <v>30</v>
      </c>
      <c r="Q791" s="0">
        <v>0.8</v>
      </c>
      <c r="R791" s="7">
        <v>0</v>
      </c>
      <c r="S791" s="7">
        <v>0</v>
      </c>
      <c r="T791" s="7">
        <v>0.8</v>
      </c>
      <c r="U791" s="7" t="s">
        <v>51</v>
      </c>
      <c r="V791" s="7" t="s">
        <v>811</v>
      </c>
      <c r="W791" s="0" t="s">
        <v>1393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1396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1397</v>
      </c>
      <c r="M792" s="0">
        <v>0</v>
      </c>
      <c r="N792" s="0">
        <v>0</v>
      </c>
      <c r="O792" s="0">
        <v>0</v>
      </c>
      <c r="P792" s="0" t="s">
        <v>30</v>
      </c>
      <c r="Q792" s="0">
        <v>0.8</v>
      </c>
      <c r="R792" s="7">
        <v>0</v>
      </c>
      <c r="S792" s="7">
        <v>0</v>
      </c>
      <c r="T792" s="7">
        <v>0.8</v>
      </c>
      <c r="U792" s="7" t="s">
        <v>193</v>
      </c>
      <c r="V792" s="7" t="s">
        <v>811</v>
      </c>
      <c r="W792" s="0" t="s">
        <v>1395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1398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1399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811</v>
      </c>
      <c r="W793" s="0" t="s">
        <v>1389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1400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1401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811</v>
      </c>
      <c r="W794" s="0" t="s">
        <v>1389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1402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1403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38</v>
      </c>
      <c r="V795" s="7" t="s">
        <v>811</v>
      </c>
      <c r="W795" s="0" t="s">
        <v>887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1404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1405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41</v>
      </c>
      <c r="V796" s="7" t="s">
        <v>811</v>
      </c>
      <c r="W796" s="0" t="s">
        <v>1402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1406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1407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811</v>
      </c>
      <c r="W797" s="0" t="s">
        <v>1404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1408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1409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811</v>
      </c>
      <c r="W798" s="0" t="s">
        <v>1404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1410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1411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41</v>
      </c>
      <c r="V799" s="7" t="s">
        <v>811</v>
      </c>
      <c r="W799" s="0" t="s">
        <v>1402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1412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1413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811</v>
      </c>
      <c r="W800" s="0" t="s">
        <v>1410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1414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1415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811</v>
      </c>
      <c r="W801" s="0" t="s">
        <v>1410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1416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1417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811</v>
      </c>
      <c r="W802" s="0" t="s">
        <v>1410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1418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1419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41</v>
      </c>
      <c r="V803" s="7" t="s">
        <v>811</v>
      </c>
      <c r="W803" s="0" t="s">
        <v>1402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1420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1421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811</v>
      </c>
      <c r="W804" s="0" t="s">
        <v>1418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1422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1423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811</v>
      </c>
      <c r="W805" s="0" t="s">
        <v>1418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1424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1425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811</v>
      </c>
      <c r="W806" s="0" t="s">
        <v>1418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1426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1427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811</v>
      </c>
      <c r="W807" s="0" t="s">
        <v>1418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1428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1429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811</v>
      </c>
      <c r="W808" s="0" t="s">
        <v>1418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1430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1431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41</v>
      </c>
      <c r="V809" s="7" t="s">
        <v>811</v>
      </c>
      <c r="W809" s="0" t="s">
        <v>1402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1432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1433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811</v>
      </c>
      <c r="W810" s="0" t="s">
        <v>1430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1434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1435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811</v>
      </c>
      <c r="W811" s="0" t="s">
        <v>1430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1436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1437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811</v>
      </c>
      <c r="W812" s="0" t="s">
        <v>1430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1438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1439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41</v>
      </c>
      <c r="V813" s="7" t="s">
        <v>811</v>
      </c>
      <c r="W813" s="0" t="s">
        <v>1402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1440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1441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811</v>
      </c>
      <c r="W814" s="0" t="s">
        <v>1438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1442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1443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811</v>
      </c>
      <c r="W815" s="0" t="s">
        <v>1438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1444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1445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811</v>
      </c>
      <c r="W816" s="0" t="s">
        <v>1438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1446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1447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811</v>
      </c>
      <c r="W817" s="0" t="s">
        <v>1438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1448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1449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811</v>
      </c>
      <c r="W818" s="0" t="s">
        <v>1438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1450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1451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811</v>
      </c>
      <c r="W819" s="0" t="s">
        <v>1438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1452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1453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41</v>
      </c>
      <c r="V820" s="7" t="s">
        <v>811</v>
      </c>
      <c r="W820" s="0" t="s">
        <v>1402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1454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1455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811</v>
      </c>
      <c r="W821" s="0" t="s">
        <v>1452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1456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1457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811</v>
      </c>
      <c r="W822" s="0" t="s">
        <v>1452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1458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1459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811</v>
      </c>
      <c r="W823" s="0" t="s">
        <v>1452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1460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1461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811</v>
      </c>
      <c r="W824" s="0" t="s">
        <v>1452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1462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1463</v>
      </c>
      <c r="M825" s="0">
        <v>0</v>
      </c>
      <c r="N825" s="0">
        <v>0</v>
      </c>
      <c r="O825" s="0">
        <v>0</v>
      </c>
      <c r="P825" s="0" t="s">
        <v>30</v>
      </c>
      <c r="Q825" s="0">
        <v>-5690492.91</v>
      </c>
      <c r="R825" s="7">
        <v>0</v>
      </c>
      <c r="S825" s="7">
        <v>0</v>
      </c>
      <c r="T825" s="7">
        <v>-5690492.91</v>
      </c>
      <c r="U825" s="7" t="s">
        <v>32</v>
      </c>
      <c r="V825" s="7" t="s">
        <v>811</v>
      </c>
      <c r="W825" s="0" t="s">
        <v>34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1464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1465</v>
      </c>
      <c r="M826" s="0">
        <v>0</v>
      </c>
      <c r="N826" s="0">
        <v>0</v>
      </c>
      <c r="O826" s="0">
        <v>0</v>
      </c>
      <c r="P826" s="0" t="s">
        <v>30</v>
      </c>
      <c r="Q826" s="0">
        <v>852188.95</v>
      </c>
      <c r="R826" s="7">
        <v>0</v>
      </c>
      <c r="S826" s="7">
        <v>0</v>
      </c>
      <c r="T826" s="7">
        <v>852188.95</v>
      </c>
      <c r="U826" s="7" t="s">
        <v>38</v>
      </c>
      <c r="V826" s="7" t="s">
        <v>811</v>
      </c>
      <c r="W826" s="0" t="s">
        <v>1462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1466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1467</v>
      </c>
      <c r="M827" s="0">
        <v>0</v>
      </c>
      <c r="N827" s="0">
        <v>0</v>
      </c>
      <c r="O827" s="0">
        <v>0</v>
      </c>
      <c r="P827" s="0" t="s">
        <v>30</v>
      </c>
      <c r="Q827" s="0">
        <v>796184.09</v>
      </c>
      <c r="R827" s="7">
        <v>0</v>
      </c>
      <c r="S827" s="7">
        <v>0</v>
      </c>
      <c r="T827" s="7">
        <v>796184.09</v>
      </c>
      <c r="U827" s="7" t="s">
        <v>41</v>
      </c>
      <c r="V827" s="7" t="s">
        <v>811</v>
      </c>
      <c r="W827" s="0" t="s">
        <v>1464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1468</v>
      </c>
      <c r="B828" s="6" t="s">
        <v>49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1469</v>
      </c>
      <c r="M828" s="0">
        <v>0</v>
      </c>
      <c r="N828" s="0">
        <v>0</v>
      </c>
      <c r="O828" s="0">
        <v>0</v>
      </c>
      <c r="P828" s="0" t="s">
        <v>30</v>
      </c>
      <c r="Q828" s="0">
        <v>17022</v>
      </c>
      <c r="R828" s="7">
        <v>0</v>
      </c>
      <c r="S828" s="7">
        <v>0</v>
      </c>
      <c r="T828" s="7">
        <v>17022</v>
      </c>
      <c r="U828" s="7" t="s">
        <v>47</v>
      </c>
      <c r="V828" s="7" t="s">
        <v>811</v>
      </c>
      <c r="W828" s="0" t="s">
        <v>1466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1470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1471</v>
      </c>
      <c r="M829" s="0">
        <v>0</v>
      </c>
      <c r="N829" s="0">
        <v>0</v>
      </c>
      <c r="O829" s="0">
        <v>0</v>
      </c>
      <c r="P829" s="0" t="s">
        <v>30</v>
      </c>
      <c r="Q829" s="0">
        <v>779162.09</v>
      </c>
      <c r="R829" s="7">
        <v>0</v>
      </c>
      <c r="S829" s="7">
        <v>0</v>
      </c>
      <c r="T829" s="7">
        <v>779162.09</v>
      </c>
      <c r="U829" s="7" t="s">
        <v>47</v>
      </c>
      <c r="V829" s="7" t="s">
        <v>811</v>
      </c>
      <c r="W829" s="0" t="s">
        <v>1466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1472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1473</v>
      </c>
      <c r="M830" s="0">
        <v>0</v>
      </c>
      <c r="N830" s="0">
        <v>0</v>
      </c>
      <c r="O830" s="0">
        <v>0</v>
      </c>
      <c r="P830" s="0" t="s">
        <v>30</v>
      </c>
      <c r="Q830" s="0">
        <v>56004.86</v>
      </c>
      <c r="R830" s="7">
        <v>0</v>
      </c>
      <c r="S830" s="7">
        <v>0</v>
      </c>
      <c r="T830" s="7">
        <v>56004.86</v>
      </c>
      <c r="U830" s="7" t="s">
        <v>41</v>
      </c>
      <c r="V830" s="7" t="s">
        <v>811</v>
      </c>
      <c r="W830" s="0" t="s">
        <v>1464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1474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1475</v>
      </c>
      <c r="M831" s="0">
        <v>0</v>
      </c>
      <c r="N831" s="0">
        <v>0</v>
      </c>
      <c r="O831" s="0">
        <v>0</v>
      </c>
      <c r="P831" s="0" t="s">
        <v>30</v>
      </c>
      <c r="Q831" s="0">
        <v>56004.86</v>
      </c>
      <c r="R831" s="7">
        <v>0</v>
      </c>
      <c r="S831" s="7">
        <v>0</v>
      </c>
      <c r="T831" s="7">
        <v>56004.86</v>
      </c>
      <c r="U831" s="7" t="s">
        <v>47</v>
      </c>
      <c r="V831" s="7" t="s">
        <v>811</v>
      </c>
      <c r="W831" s="0" t="s">
        <v>1472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1476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1477</v>
      </c>
      <c r="M832" s="0">
        <v>0</v>
      </c>
      <c r="N832" s="0">
        <v>0</v>
      </c>
      <c r="O832" s="0">
        <v>0</v>
      </c>
      <c r="P832" s="0" t="s">
        <v>30</v>
      </c>
      <c r="Q832" s="0">
        <v>56004.86</v>
      </c>
      <c r="R832" s="7">
        <v>0</v>
      </c>
      <c r="S832" s="7">
        <v>0</v>
      </c>
      <c r="T832" s="7">
        <v>56004.86</v>
      </c>
      <c r="U832" s="7" t="s">
        <v>51</v>
      </c>
      <c r="V832" s="7" t="s">
        <v>811</v>
      </c>
      <c r="W832" s="0" t="s">
        <v>1474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1478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1479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41</v>
      </c>
      <c r="V833" s="7" t="s">
        <v>811</v>
      </c>
      <c r="W833" s="0" t="s">
        <v>1464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1480</v>
      </c>
      <c r="B834" s="6" t="s">
        <v>49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1481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47</v>
      </c>
      <c r="V834" s="7" t="s">
        <v>811</v>
      </c>
      <c r="W834" s="0" t="s">
        <v>1478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1482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1483</v>
      </c>
      <c r="M835" s="0">
        <v>0</v>
      </c>
      <c r="N835" s="0">
        <v>0</v>
      </c>
      <c r="O835" s="0">
        <v>0</v>
      </c>
      <c r="P835" s="0" t="s">
        <v>30</v>
      </c>
      <c r="Q835" s="0">
        <v>-6542681.86</v>
      </c>
      <c r="R835" s="7">
        <v>0</v>
      </c>
      <c r="S835" s="7">
        <v>0</v>
      </c>
      <c r="T835" s="7">
        <v>-6542681.86</v>
      </c>
      <c r="U835" s="7" t="s">
        <v>38</v>
      </c>
      <c r="V835" s="7" t="s">
        <v>811</v>
      </c>
      <c r="W835" s="0" t="s">
        <v>1462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1484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1485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41</v>
      </c>
      <c r="V836" s="7" t="s">
        <v>811</v>
      </c>
      <c r="W836" s="0" t="s">
        <v>1482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1486</v>
      </c>
      <c r="B837" s="6" t="s">
        <v>49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1487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47</v>
      </c>
      <c r="V837" s="7" t="s">
        <v>811</v>
      </c>
      <c r="W837" s="0" t="s">
        <v>1484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1488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1489</v>
      </c>
      <c r="M838" s="0">
        <v>0</v>
      </c>
      <c r="N838" s="0">
        <v>0</v>
      </c>
      <c r="O838" s="0">
        <v>0</v>
      </c>
      <c r="P838" s="0" t="s">
        <v>30</v>
      </c>
      <c r="Q838" s="0">
        <v>-6542681.77</v>
      </c>
      <c r="R838" s="7">
        <v>0</v>
      </c>
      <c r="S838" s="7">
        <v>0</v>
      </c>
      <c r="T838" s="7">
        <v>-6542681.77</v>
      </c>
      <c r="U838" s="7" t="s">
        <v>41</v>
      </c>
      <c r="V838" s="7" t="s">
        <v>811</v>
      </c>
      <c r="W838" s="0" t="s">
        <v>1482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1490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1489</v>
      </c>
      <c r="M839" s="0">
        <v>0</v>
      </c>
      <c r="N839" s="0">
        <v>0</v>
      </c>
      <c r="O839" s="0">
        <v>0</v>
      </c>
      <c r="P839" s="0" t="s">
        <v>30</v>
      </c>
      <c r="Q839" s="0">
        <v>-6542681.77</v>
      </c>
      <c r="R839" s="7">
        <v>0</v>
      </c>
      <c r="S839" s="7">
        <v>0</v>
      </c>
      <c r="T839" s="7">
        <v>-6542681.77</v>
      </c>
      <c r="U839" s="7" t="s">
        <v>47</v>
      </c>
      <c r="V839" s="7" t="s">
        <v>811</v>
      </c>
      <c r="W839" s="0" t="s">
        <v>1488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1491</v>
      </c>
      <c r="B840" s="6" t="s">
        <v>49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1492</v>
      </c>
      <c r="M840" s="0">
        <v>0</v>
      </c>
      <c r="N840" s="0">
        <v>0</v>
      </c>
      <c r="O840" s="0">
        <v>0</v>
      </c>
      <c r="P840" s="0" t="s">
        <v>30</v>
      </c>
      <c r="Q840" s="0">
        <v>-93123</v>
      </c>
      <c r="R840" s="7">
        <v>0</v>
      </c>
      <c r="S840" s="7">
        <v>0</v>
      </c>
      <c r="T840" s="7">
        <v>-93123</v>
      </c>
      <c r="U840" s="7" t="s">
        <v>51</v>
      </c>
      <c r="V840" s="7" t="s">
        <v>811</v>
      </c>
      <c r="W840" s="0" t="s">
        <v>1490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1493</v>
      </c>
      <c r="B841" s="6" t="s">
        <v>49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1494</v>
      </c>
      <c r="M841" s="0">
        <v>0</v>
      </c>
      <c r="N841" s="0">
        <v>0</v>
      </c>
      <c r="O841" s="0">
        <v>0</v>
      </c>
      <c r="P841" s="0" t="s">
        <v>30</v>
      </c>
      <c r="Q841" s="0">
        <v>-186312.91</v>
      </c>
      <c r="R841" s="7">
        <v>0</v>
      </c>
      <c r="S841" s="7">
        <v>0</v>
      </c>
      <c r="T841" s="7">
        <v>-186312.91</v>
      </c>
      <c r="U841" s="7" t="s">
        <v>51</v>
      </c>
      <c r="V841" s="7" t="s">
        <v>811</v>
      </c>
      <c r="W841" s="0" t="s">
        <v>1490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1495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1496</v>
      </c>
      <c r="M842" s="0">
        <v>0</v>
      </c>
      <c r="N842" s="0">
        <v>0</v>
      </c>
      <c r="O842" s="0">
        <v>0</v>
      </c>
      <c r="P842" s="0" t="s">
        <v>30</v>
      </c>
      <c r="Q842" s="0">
        <v>-161991.33</v>
      </c>
      <c r="R842" s="7">
        <v>0</v>
      </c>
      <c r="S842" s="7">
        <v>0</v>
      </c>
      <c r="T842" s="7">
        <v>-161991.33</v>
      </c>
      <c r="U842" s="7" t="s">
        <v>51</v>
      </c>
      <c r="V842" s="7" t="s">
        <v>811</v>
      </c>
      <c r="W842" s="0" t="s">
        <v>1490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1497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1498</v>
      </c>
      <c r="M843" s="0">
        <v>0</v>
      </c>
      <c r="N843" s="0">
        <v>0</v>
      </c>
      <c r="O843" s="0">
        <v>0</v>
      </c>
      <c r="P843" s="0" t="s">
        <v>30</v>
      </c>
      <c r="Q843" s="0">
        <v>697066.34</v>
      </c>
      <c r="R843" s="7">
        <v>0</v>
      </c>
      <c r="S843" s="7">
        <v>0</v>
      </c>
      <c r="T843" s="7">
        <v>697066.34</v>
      </c>
      <c r="U843" s="7" t="s">
        <v>51</v>
      </c>
      <c r="V843" s="7" t="s">
        <v>811</v>
      </c>
      <c r="W843" s="0" t="s">
        <v>1490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1499</v>
      </c>
      <c r="B844" s="6" t="s">
        <v>49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1500</v>
      </c>
      <c r="M844" s="0">
        <v>0</v>
      </c>
      <c r="N844" s="0">
        <v>0</v>
      </c>
      <c r="O844" s="0">
        <v>0</v>
      </c>
      <c r="P844" s="0" t="s">
        <v>30</v>
      </c>
      <c r="Q844" s="0">
        <v>-69260.22</v>
      </c>
      <c r="R844" s="7">
        <v>0</v>
      </c>
      <c r="S844" s="7">
        <v>0</v>
      </c>
      <c r="T844" s="7">
        <v>-69260.22</v>
      </c>
      <c r="U844" s="7" t="s">
        <v>51</v>
      </c>
      <c r="V844" s="7" t="s">
        <v>811</v>
      </c>
      <c r="W844" s="0" t="s">
        <v>1490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1501</v>
      </c>
      <c r="B845" s="6" t="s">
        <v>49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1502</v>
      </c>
      <c r="M845" s="0">
        <v>0</v>
      </c>
      <c r="N845" s="0">
        <v>0</v>
      </c>
      <c r="O845" s="0">
        <v>0</v>
      </c>
      <c r="P845" s="0" t="s">
        <v>30</v>
      </c>
      <c r="Q845" s="0">
        <v>-115863.88</v>
      </c>
      <c r="R845" s="7">
        <v>0</v>
      </c>
      <c r="S845" s="7">
        <v>0</v>
      </c>
      <c r="T845" s="7">
        <v>-115863.88</v>
      </c>
      <c r="U845" s="7" t="s">
        <v>51</v>
      </c>
      <c r="V845" s="7" t="s">
        <v>811</v>
      </c>
      <c r="W845" s="0" t="s">
        <v>1490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1503</v>
      </c>
      <c r="B846" s="6" t="s">
        <v>49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1504</v>
      </c>
      <c r="M846" s="0">
        <v>0</v>
      </c>
      <c r="N846" s="0">
        <v>0</v>
      </c>
      <c r="O846" s="0">
        <v>0</v>
      </c>
      <c r="P846" s="0" t="s">
        <v>30</v>
      </c>
      <c r="Q846" s="0">
        <v>-41403.36</v>
      </c>
      <c r="R846" s="7">
        <v>0</v>
      </c>
      <c r="S846" s="7">
        <v>0</v>
      </c>
      <c r="T846" s="7">
        <v>-41403.36</v>
      </c>
      <c r="U846" s="7" t="s">
        <v>51</v>
      </c>
      <c r="V846" s="7" t="s">
        <v>811</v>
      </c>
      <c r="W846" s="0" t="s">
        <v>1490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1505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1506</v>
      </c>
      <c r="M847" s="0">
        <v>0</v>
      </c>
      <c r="N847" s="0">
        <v>0</v>
      </c>
      <c r="O847" s="0">
        <v>0</v>
      </c>
      <c r="P847" s="0" t="s">
        <v>30</v>
      </c>
      <c r="Q847" s="0">
        <v>10217.16</v>
      </c>
      <c r="R847" s="7">
        <v>0</v>
      </c>
      <c r="S847" s="7">
        <v>0</v>
      </c>
      <c r="T847" s="7">
        <v>10217.16</v>
      </c>
      <c r="U847" s="7" t="s">
        <v>51</v>
      </c>
      <c r="V847" s="7" t="s">
        <v>811</v>
      </c>
      <c r="W847" s="0" t="s">
        <v>1490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1507</v>
      </c>
      <c r="B848" s="6" t="s">
        <v>49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1508</v>
      </c>
      <c r="M848" s="0">
        <v>0</v>
      </c>
      <c r="N848" s="0">
        <v>0</v>
      </c>
      <c r="O848" s="0">
        <v>0</v>
      </c>
      <c r="P848" s="0" t="s">
        <v>30</v>
      </c>
      <c r="Q848" s="0">
        <v>76665.25</v>
      </c>
      <c r="R848" s="7">
        <v>0</v>
      </c>
      <c r="S848" s="7">
        <v>0</v>
      </c>
      <c r="T848" s="7">
        <v>76665.25</v>
      </c>
      <c r="U848" s="7" t="s">
        <v>51</v>
      </c>
      <c r="V848" s="7" t="s">
        <v>811</v>
      </c>
      <c r="W848" s="0" t="s">
        <v>1490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1509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1510</v>
      </c>
      <c r="M849" s="0">
        <v>0</v>
      </c>
      <c r="N849" s="0">
        <v>0</v>
      </c>
      <c r="O849" s="0">
        <v>0</v>
      </c>
      <c r="P849" s="0" t="s">
        <v>30</v>
      </c>
      <c r="Q849" s="0">
        <v>-79675.5</v>
      </c>
      <c r="R849" s="7">
        <v>0</v>
      </c>
      <c r="S849" s="7">
        <v>0</v>
      </c>
      <c r="T849" s="7">
        <v>-79675.5</v>
      </c>
      <c r="U849" s="7" t="s">
        <v>51</v>
      </c>
      <c r="V849" s="7" t="s">
        <v>811</v>
      </c>
      <c r="W849" s="0" t="s">
        <v>1490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1511</v>
      </c>
      <c r="B850" s="6" t="s">
        <v>49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1512</v>
      </c>
      <c r="M850" s="0">
        <v>0</v>
      </c>
      <c r="N850" s="0">
        <v>0</v>
      </c>
      <c r="O850" s="0">
        <v>0</v>
      </c>
      <c r="P850" s="0" t="s">
        <v>30</v>
      </c>
      <c r="Q850" s="0">
        <v>-128916</v>
      </c>
      <c r="R850" s="7">
        <v>0</v>
      </c>
      <c r="S850" s="7">
        <v>0</v>
      </c>
      <c r="T850" s="7">
        <v>-128916</v>
      </c>
      <c r="U850" s="7" t="s">
        <v>51</v>
      </c>
      <c r="V850" s="7" t="s">
        <v>811</v>
      </c>
      <c r="W850" s="0" t="s">
        <v>1490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1513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1514</v>
      </c>
      <c r="M851" s="0">
        <v>0</v>
      </c>
      <c r="N851" s="0">
        <v>0</v>
      </c>
      <c r="O851" s="0">
        <v>0</v>
      </c>
      <c r="P851" s="0" t="s">
        <v>30</v>
      </c>
      <c r="Q851" s="0">
        <v>-812940.52</v>
      </c>
      <c r="R851" s="7">
        <v>0</v>
      </c>
      <c r="S851" s="7">
        <v>0</v>
      </c>
      <c r="T851" s="7">
        <v>-812940.52</v>
      </c>
      <c r="U851" s="7" t="s">
        <v>51</v>
      </c>
      <c r="V851" s="7" t="s">
        <v>811</v>
      </c>
      <c r="W851" s="0" t="s">
        <v>1490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1515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1516</v>
      </c>
      <c r="M852" s="0">
        <v>0</v>
      </c>
      <c r="N852" s="0">
        <v>0</v>
      </c>
      <c r="O852" s="0">
        <v>0</v>
      </c>
      <c r="P852" s="0" t="s">
        <v>30</v>
      </c>
      <c r="Q852" s="0">
        <v>-244948.78</v>
      </c>
      <c r="R852" s="7">
        <v>0</v>
      </c>
      <c r="S852" s="7">
        <v>0</v>
      </c>
      <c r="T852" s="7">
        <v>-244948.78</v>
      </c>
      <c r="U852" s="7" t="s">
        <v>51</v>
      </c>
      <c r="V852" s="7" t="s">
        <v>811</v>
      </c>
      <c r="W852" s="0" t="s">
        <v>1490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1517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1518</v>
      </c>
      <c r="M853" s="0">
        <v>0</v>
      </c>
      <c r="N853" s="0">
        <v>0</v>
      </c>
      <c r="O853" s="0">
        <v>0</v>
      </c>
      <c r="P853" s="0" t="s">
        <v>30</v>
      </c>
      <c r="Q853" s="0">
        <v>-356577.18</v>
      </c>
      <c r="R853" s="7">
        <v>0</v>
      </c>
      <c r="S853" s="7">
        <v>0</v>
      </c>
      <c r="T853" s="7">
        <v>-356577.18</v>
      </c>
      <c r="U853" s="7" t="s">
        <v>51</v>
      </c>
      <c r="V853" s="7" t="s">
        <v>811</v>
      </c>
      <c r="W853" s="0" t="s">
        <v>1490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1519</v>
      </c>
      <c r="B854" s="6" t="s">
        <v>49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1520</v>
      </c>
      <c r="M854" s="0">
        <v>0</v>
      </c>
      <c r="N854" s="0">
        <v>0</v>
      </c>
      <c r="O854" s="0">
        <v>0</v>
      </c>
      <c r="P854" s="0" t="s">
        <v>30</v>
      </c>
      <c r="Q854" s="0">
        <v>-253572.04</v>
      </c>
      <c r="R854" s="7">
        <v>0</v>
      </c>
      <c r="S854" s="7">
        <v>0</v>
      </c>
      <c r="T854" s="7">
        <v>-253572.04</v>
      </c>
      <c r="U854" s="7" t="s">
        <v>51</v>
      </c>
      <c r="V854" s="7" t="s">
        <v>811</v>
      </c>
      <c r="W854" s="0" t="s">
        <v>1490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1521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1522</v>
      </c>
      <c r="M855" s="0">
        <v>0</v>
      </c>
      <c r="N855" s="0">
        <v>0</v>
      </c>
      <c r="O855" s="0">
        <v>0</v>
      </c>
      <c r="P855" s="0" t="s">
        <v>30</v>
      </c>
      <c r="Q855" s="0">
        <v>-146415.65</v>
      </c>
      <c r="R855" s="7">
        <v>0</v>
      </c>
      <c r="S855" s="7">
        <v>0</v>
      </c>
      <c r="T855" s="7">
        <v>-146415.65</v>
      </c>
      <c r="U855" s="7" t="s">
        <v>51</v>
      </c>
      <c r="V855" s="7" t="s">
        <v>811</v>
      </c>
      <c r="W855" s="0" t="s">
        <v>1490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1523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1524</v>
      </c>
      <c r="M856" s="0">
        <v>0</v>
      </c>
      <c r="N856" s="0">
        <v>0</v>
      </c>
      <c r="O856" s="0">
        <v>0</v>
      </c>
      <c r="P856" s="0" t="s">
        <v>30</v>
      </c>
      <c r="Q856" s="0">
        <v>-491483.44</v>
      </c>
      <c r="R856" s="7">
        <v>0</v>
      </c>
      <c r="S856" s="7">
        <v>0</v>
      </c>
      <c r="T856" s="7">
        <v>-491483.44</v>
      </c>
      <c r="U856" s="7" t="s">
        <v>51</v>
      </c>
      <c r="V856" s="7" t="s">
        <v>811</v>
      </c>
      <c r="W856" s="0" t="s">
        <v>1490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1525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1526</v>
      </c>
      <c r="M857" s="0">
        <v>0</v>
      </c>
      <c r="N857" s="0">
        <v>0</v>
      </c>
      <c r="O857" s="0">
        <v>0</v>
      </c>
      <c r="P857" s="0" t="s">
        <v>30</v>
      </c>
      <c r="Q857" s="0">
        <v>-1162873.77</v>
      </c>
      <c r="R857" s="7">
        <v>0</v>
      </c>
      <c r="S857" s="7">
        <v>0</v>
      </c>
      <c r="T857" s="7">
        <v>-1162873.77</v>
      </c>
      <c r="U857" s="7" t="s">
        <v>51</v>
      </c>
      <c r="V857" s="7" t="s">
        <v>811</v>
      </c>
      <c r="W857" s="0" t="s">
        <v>1490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1527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1528</v>
      </c>
      <c r="M858" s="0">
        <v>0</v>
      </c>
      <c r="N858" s="0">
        <v>0</v>
      </c>
      <c r="O858" s="0">
        <v>0</v>
      </c>
      <c r="P858" s="0" t="s">
        <v>30</v>
      </c>
      <c r="Q858" s="0">
        <v>-899488.12</v>
      </c>
      <c r="R858" s="7">
        <v>0</v>
      </c>
      <c r="S858" s="7">
        <v>0</v>
      </c>
      <c r="T858" s="7">
        <v>-899488.12</v>
      </c>
      <c r="U858" s="7" t="s">
        <v>51</v>
      </c>
      <c r="V858" s="7" t="s">
        <v>811</v>
      </c>
      <c r="W858" s="0" t="s">
        <v>1490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1529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1530</v>
      </c>
      <c r="M859" s="0">
        <v>0</v>
      </c>
      <c r="N859" s="0">
        <v>0</v>
      </c>
      <c r="O859" s="0">
        <v>0</v>
      </c>
      <c r="P859" s="0" t="s">
        <v>30</v>
      </c>
      <c r="Q859" s="0">
        <v>-1159946.36</v>
      </c>
      <c r="R859" s="7">
        <v>0</v>
      </c>
      <c r="S859" s="7">
        <v>0</v>
      </c>
      <c r="T859" s="7">
        <v>-1159946.36</v>
      </c>
      <c r="U859" s="7" t="s">
        <v>51</v>
      </c>
      <c r="V859" s="7" t="s">
        <v>811</v>
      </c>
      <c r="W859" s="0" t="s">
        <v>1490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1531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1532</v>
      </c>
      <c r="M860" s="0">
        <v>0</v>
      </c>
      <c r="N860" s="0">
        <v>0</v>
      </c>
      <c r="O860" s="0">
        <v>0</v>
      </c>
      <c r="P860" s="0" t="s">
        <v>30</v>
      </c>
      <c r="Q860" s="0">
        <v>-847852.34</v>
      </c>
      <c r="R860" s="7">
        <v>0</v>
      </c>
      <c r="S860" s="7">
        <v>0</v>
      </c>
      <c r="T860" s="7">
        <v>-847852.34</v>
      </c>
      <c r="U860" s="7" t="s">
        <v>51</v>
      </c>
      <c r="V860" s="7" t="s">
        <v>811</v>
      </c>
      <c r="W860" s="0" t="s">
        <v>1490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1533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1534</v>
      </c>
      <c r="M861" s="0">
        <v>0</v>
      </c>
      <c r="N861" s="0">
        <v>0</v>
      </c>
      <c r="O861" s="0">
        <v>0</v>
      </c>
      <c r="P861" s="0" t="s">
        <v>30</v>
      </c>
      <c r="Q861" s="0">
        <v>-73986.12</v>
      </c>
      <c r="R861" s="7">
        <v>0</v>
      </c>
      <c r="S861" s="7">
        <v>0</v>
      </c>
      <c r="T861" s="7">
        <v>-73986.12</v>
      </c>
      <c r="U861" s="7" t="s">
        <v>51</v>
      </c>
      <c r="V861" s="7" t="s">
        <v>811</v>
      </c>
      <c r="W861" s="0" t="s">
        <v>1490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1535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1536</v>
      </c>
      <c r="M862" s="0">
        <v>0</v>
      </c>
      <c r="N862" s="0">
        <v>0</v>
      </c>
      <c r="O862" s="0">
        <v>0</v>
      </c>
      <c r="P862" s="0" t="s">
        <v>30</v>
      </c>
      <c r="Q862" s="0">
        <v>-0.09</v>
      </c>
      <c r="R862" s="7">
        <v>0</v>
      </c>
      <c r="S862" s="7">
        <v>0</v>
      </c>
      <c r="T862" s="7">
        <v>-0.09</v>
      </c>
      <c r="U862" s="7" t="s">
        <v>41</v>
      </c>
      <c r="V862" s="7" t="s">
        <v>811</v>
      </c>
      <c r="W862" s="0" t="s">
        <v>1482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1537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1538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811</v>
      </c>
      <c r="W863" s="0" t="s">
        <v>1535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1539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1540</v>
      </c>
      <c r="M864" s="0">
        <v>0</v>
      </c>
      <c r="N864" s="0">
        <v>0</v>
      </c>
      <c r="O864" s="0">
        <v>0</v>
      </c>
      <c r="P864" s="0" t="s">
        <v>30</v>
      </c>
      <c r="Q864" s="0">
        <v>-0.09</v>
      </c>
      <c r="R864" s="7">
        <v>0</v>
      </c>
      <c r="S864" s="7">
        <v>0</v>
      </c>
      <c r="T864" s="7">
        <v>-0.09</v>
      </c>
      <c r="U864" s="7" t="s">
        <v>44</v>
      </c>
      <c r="V864" s="7" t="s">
        <v>811</v>
      </c>
      <c r="W864" s="0" t="s">
        <v>1535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1541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1542</v>
      </c>
      <c r="M865" s="0">
        <v>0</v>
      </c>
      <c r="N865" s="0">
        <v>0</v>
      </c>
      <c r="O865" s="0">
        <v>0</v>
      </c>
      <c r="P865" s="0" t="s">
        <v>30</v>
      </c>
      <c r="Q865" s="0">
        <v>-0.09</v>
      </c>
      <c r="R865" s="7">
        <v>0</v>
      </c>
      <c r="S865" s="7">
        <v>0</v>
      </c>
      <c r="T865" s="7">
        <v>-0.09</v>
      </c>
      <c r="U865" s="7" t="s">
        <v>47</v>
      </c>
      <c r="V865" s="7" t="s">
        <v>811</v>
      </c>
      <c r="W865" s="0" t="s">
        <v>1539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1543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1544</v>
      </c>
      <c r="M866" s="0">
        <v>0</v>
      </c>
      <c r="N866" s="0">
        <v>0</v>
      </c>
      <c r="O866" s="0">
        <v>0</v>
      </c>
      <c r="P866" s="0" t="s">
        <v>30</v>
      </c>
      <c r="Q866" s="0">
        <v>6027.15</v>
      </c>
      <c r="R866" s="7">
        <v>0</v>
      </c>
      <c r="S866" s="7">
        <v>0</v>
      </c>
      <c r="T866" s="7">
        <v>6027.15</v>
      </c>
      <c r="U866" s="7" t="s">
        <v>51</v>
      </c>
      <c r="V866" s="7" t="s">
        <v>811</v>
      </c>
      <c r="W866" s="0" t="s">
        <v>1541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1545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1546</v>
      </c>
      <c r="M867" s="0">
        <v>0</v>
      </c>
      <c r="N867" s="0">
        <v>0</v>
      </c>
      <c r="O867" s="0">
        <v>0</v>
      </c>
      <c r="P867" s="0" t="s">
        <v>30</v>
      </c>
      <c r="Q867" s="0">
        <v>-5566.51</v>
      </c>
      <c r="R867" s="7">
        <v>0</v>
      </c>
      <c r="S867" s="7">
        <v>0</v>
      </c>
      <c r="T867" s="7">
        <v>-5566.51</v>
      </c>
      <c r="U867" s="7" t="s">
        <v>51</v>
      </c>
      <c r="V867" s="7" t="s">
        <v>811</v>
      </c>
      <c r="W867" s="0" t="s">
        <v>1541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1547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1548</v>
      </c>
      <c r="M868" s="0">
        <v>0</v>
      </c>
      <c r="N868" s="0">
        <v>0</v>
      </c>
      <c r="O868" s="0">
        <v>0</v>
      </c>
      <c r="P868" s="0" t="s">
        <v>30</v>
      </c>
      <c r="Q868" s="0">
        <v>-46.06</v>
      </c>
      <c r="R868" s="7">
        <v>0</v>
      </c>
      <c r="S868" s="7">
        <v>0</v>
      </c>
      <c r="T868" s="7">
        <v>-46.06</v>
      </c>
      <c r="U868" s="7" t="s">
        <v>51</v>
      </c>
      <c r="V868" s="7" t="s">
        <v>811</v>
      </c>
      <c r="W868" s="0" t="s">
        <v>1541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1549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1550</v>
      </c>
      <c r="M869" s="0">
        <v>0</v>
      </c>
      <c r="N869" s="0">
        <v>0</v>
      </c>
      <c r="O869" s="0">
        <v>0</v>
      </c>
      <c r="P869" s="0" t="s">
        <v>30</v>
      </c>
      <c r="Q869" s="0">
        <v>-414.67</v>
      </c>
      <c r="R869" s="7">
        <v>0</v>
      </c>
      <c r="S869" s="7">
        <v>0</v>
      </c>
      <c r="T869" s="7">
        <v>-414.67</v>
      </c>
      <c r="U869" s="7" t="s">
        <v>51</v>
      </c>
      <c r="V869" s="7" t="s">
        <v>811</v>
      </c>
      <c r="W869" s="0" t="s">
        <v>1541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1551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1552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811</v>
      </c>
      <c r="W870" s="0" t="s">
        <v>1535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1553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1554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811</v>
      </c>
      <c r="W871" s="0" t="s">
        <v>1535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1555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1556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41</v>
      </c>
      <c r="V872" s="7" t="s">
        <v>811</v>
      </c>
      <c r="W872" s="0" t="s">
        <v>1482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1557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1558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811</v>
      </c>
      <c r="W873" s="0" t="s">
        <v>1555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1559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1560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811</v>
      </c>
      <c r="W874" s="0" t="s">
        <v>1555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1561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1562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811</v>
      </c>
      <c r="W875" s="0" t="s">
        <v>1555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1563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1564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41</v>
      </c>
      <c r="V876" s="7" t="s">
        <v>811</v>
      </c>
      <c r="W876" s="0" t="s">
        <v>1482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1565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1566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811</v>
      </c>
      <c r="W877" s="0" t="s">
        <v>1563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1567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1568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811</v>
      </c>
      <c r="W878" s="0" t="s">
        <v>1563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1569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1570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38</v>
      </c>
      <c r="V879" s="7" t="s">
        <v>811</v>
      </c>
      <c r="W879" s="0" t="s">
        <v>1462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1571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1572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41</v>
      </c>
      <c r="V880" s="7" t="s">
        <v>811</v>
      </c>
      <c r="W880" s="0" t="s">
        <v>1569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1573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1574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811</v>
      </c>
      <c r="W881" s="0" t="s">
        <v>1569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1575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1576</v>
      </c>
      <c r="M882" s="0">
        <v>0</v>
      </c>
      <c r="N882" s="0">
        <v>0</v>
      </c>
      <c r="O882" s="0">
        <v>0</v>
      </c>
      <c r="P882" s="0" t="s">
        <v>30</v>
      </c>
      <c r="Q882" s="0">
        <v>3216600</v>
      </c>
      <c r="R882" s="7">
        <v>0</v>
      </c>
      <c r="S882" s="7">
        <v>419000</v>
      </c>
      <c r="T882" s="7">
        <v>3635600</v>
      </c>
      <c r="U882" s="7" t="s">
        <v>32</v>
      </c>
      <c r="V882" s="7" t="s">
        <v>811</v>
      </c>
      <c r="W882" s="0" t="s">
        <v>34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1577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1578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38</v>
      </c>
      <c r="V883" s="7" t="s">
        <v>811</v>
      </c>
      <c r="W883" s="0" t="s">
        <v>1575</v>
      </c>
      <c r="X883" s="0">
        <v>1</v>
      </c>
      <c r="Y883" s="0" t="s">
        <v>125</v>
      </c>
      <c r="Z883" s="7" t="s">
        <v>35</v>
      </c>
      <c r="AA883" s="7" t="s">
        <v>35</v>
      </c>
      <c r="AB883" s="0" t="s">
        <v>30</v>
      </c>
    </row>
    <row r="884">
      <c r="A884" s="6" t="s">
        <v>1579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1580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41</v>
      </c>
      <c r="V884" s="7" t="s">
        <v>811</v>
      </c>
      <c r="W884" s="0" t="s">
        <v>1577</v>
      </c>
      <c r="X884" s="0">
        <v>1</v>
      </c>
      <c r="Y884" s="0" t="s">
        <v>125</v>
      </c>
      <c r="Z884" s="7" t="s">
        <v>35</v>
      </c>
      <c r="AA884" s="7" t="s">
        <v>35</v>
      </c>
      <c r="AB884" s="0" t="s">
        <v>30</v>
      </c>
    </row>
    <row r="885">
      <c r="A885" s="6" t="s">
        <v>1581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1582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811</v>
      </c>
      <c r="W885" s="0" t="s">
        <v>1579</v>
      </c>
      <c r="X885" s="0">
        <v>1</v>
      </c>
      <c r="Y885" s="0" t="s">
        <v>125</v>
      </c>
      <c r="Z885" s="7" t="s">
        <v>35</v>
      </c>
      <c r="AA885" s="7" t="s">
        <v>35</v>
      </c>
      <c r="AB885" s="0" t="s">
        <v>30</v>
      </c>
    </row>
    <row r="886">
      <c r="A886" s="6" t="s">
        <v>1583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1584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811</v>
      </c>
      <c r="W886" s="0" t="s">
        <v>1579</v>
      </c>
      <c r="X886" s="0">
        <v>1</v>
      </c>
      <c r="Y886" s="0" t="s">
        <v>125</v>
      </c>
      <c r="Z886" s="7" t="s">
        <v>35</v>
      </c>
      <c r="AA886" s="7" t="s">
        <v>35</v>
      </c>
      <c r="AB886" s="0" t="s">
        <v>30</v>
      </c>
    </row>
    <row r="887">
      <c r="A887" s="6" t="s">
        <v>1585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1586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811</v>
      </c>
      <c r="W887" s="0" t="s">
        <v>1579</v>
      </c>
      <c r="X887" s="0">
        <v>1</v>
      </c>
      <c r="Y887" s="0" t="s">
        <v>125</v>
      </c>
      <c r="Z887" s="7" t="s">
        <v>35</v>
      </c>
      <c r="AA887" s="7" t="s">
        <v>35</v>
      </c>
      <c r="AB887" s="0" t="s">
        <v>30</v>
      </c>
    </row>
    <row r="888">
      <c r="A888" s="6" t="s">
        <v>1587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1588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811</v>
      </c>
      <c r="W888" s="0" t="s">
        <v>1579</v>
      </c>
      <c r="X888" s="0">
        <v>1</v>
      </c>
      <c r="Y888" s="0" t="s">
        <v>125</v>
      </c>
      <c r="Z888" s="7" t="s">
        <v>35</v>
      </c>
      <c r="AA888" s="7" t="s">
        <v>35</v>
      </c>
      <c r="AB888" s="0" t="s">
        <v>30</v>
      </c>
    </row>
    <row r="889">
      <c r="A889" s="6" t="s">
        <v>1589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1590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811</v>
      </c>
      <c r="W889" s="0" t="s">
        <v>1579</v>
      </c>
      <c r="X889" s="0">
        <v>1</v>
      </c>
      <c r="Y889" s="0" t="s">
        <v>125</v>
      </c>
      <c r="Z889" s="7" t="s">
        <v>35</v>
      </c>
      <c r="AA889" s="7" t="s">
        <v>35</v>
      </c>
      <c r="AB889" s="0" t="s">
        <v>30</v>
      </c>
    </row>
    <row r="890">
      <c r="A890" s="6" t="s">
        <v>1591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1592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811</v>
      </c>
      <c r="W890" s="0" t="s">
        <v>1579</v>
      </c>
      <c r="X890" s="0">
        <v>1</v>
      </c>
      <c r="Y890" s="0" t="s">
        <v>125</v>
      </c>
      <c r="Z890" s="7" t="s">
        <v>35</v>
      </c>
      <c r="AA890" s="7" t="s">
        <v>35</v>
      </c>
      <c r="AB890" s="0" t="s">
        <v>30</v>
      </c>
    </row>
    <row r="891">
      <c r="A891" s="6" t="s">
        <v>1593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1594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811</v>
      </c>
      <c r="W891" s="0" t="s">
        <v>1579</v>
      </c>
      <c r="X891" s="0">
        <v>1</v>
      </c>
      <c r="Y891" s="0" t="s">
        <v>125</v>
      </c>
      <c r="Z891" s="7" t="s">
        <v>35</v>
      </c>
      <c r="AA891" s="7" t="s">
        <v>35</v>
      </c>
      <c r="AB891" s="0" t="s">
        <v>30</v>
      </c>
    </row>
    <row r="892">
      <c r="A892" s="6" t="s">
        <v>1595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1596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811</v>
      </c>
      <c r="W892" s="0" t="s">
        <v>1579</v>
      </c>
      <c r="X892" s="0">
        <v>1</v>
      </c>
      <c r="Y892" s="0" t="s">
        <v>125</v>
      </c>
      <c r="Z892" s="7" t="s">
        <v>35</v>
      </c>
      <c r="AA892" s="7" t="s">
        <v>35</v>
      </c>
      <c r="AB892" s="0" t="s">
        <v>30</v>
      </c>
    </row>
    <row r="893">
      <c r="A893" s="6" t="s">
        <v>1597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1598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41</v>
      </c>
      <c r="V893" s="7" t="s">
        <v>811</v>
      </c>
      <c r="W893" s="0" t="s">
        <v>1577</v>
      </c>
      <c r="X893" s="0">
        <v>1</v>
      </c>
      <c r="Y893" s="0" t="s">
        <v>125</v>
      </c>
      <c r="Z893" s="7" t="s">
        <v>35</v>
      </c>
      <c r="AA893" s="7" t="s">
        <v>35</v>
      </c>
      <c r="AB893" s="0" t="s">
        <v>30</v>
      </c>
    </row>
    <row r="894">
      <c r="A894" s="6" t="s">
        <v>1599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1600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811</v>
      </c>
      <c r="W894" s="0" t="s">
        <v>1597</v>
      </c>
      <c r="X894" s="0">
        <v>1</v>
      </c>
      <c r="Y894" s="0" t="s">
        <v>125</v>
      </c>
      <c r="Z894" s="7" t="s">
        <v>35</v>
      </c>
      <c r="AA894" s="7" t="s">
        <v>35</v>
      </c>
      <c r="AB894" s="0" t="s">
        <v>30</v>
      </c>
    </row>
    <row r="895">
      <c r="A895" s="6" t="s">
        <v>1601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1602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811</v>
      </c>
      <c r="W895" s="0" t="s">
        <v>1597</v>
      </c>
      <c r="X895" s="0">
        <v>1</v>
      </c>
      <c r="Y895" s="0" t="s">
        <v>125</v>
      </c>
      <c r="Z895" s="7" t="s">
        <v>35</v>
      </c>
      <c r="AA895" s="7" t="s">
        <v>35</v>
      </c>
      <c r="AB895" s="0" t="s">
        <v>30</v>
      </c>
    </row>
    <row r="896">
      <c r="A896" s="6" t="s">
        <v>1603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1604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811</v>
      </c>
      <c r="W896" s="0" t="s">
        <v>1597</v>
      </c>
      <c r="X896" s="0">
        <v>1</v>
      </c>
      <c r="Y896" s="0" t="s">
        <v>125</v>
      </c>
      <c r="Z896" s="7" t="s">
        <v>35</v>
      </c>
      <c r="AA896" s="7" t="s">
        <v>35</v>
      </c>
      <c r="AB896" s="0" t="s">
        <v>30</v>
      </c>
    </row>
    <row r="897">
      <c r="A897" s="6" t="s">
        <v>1605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1606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811</v>
      </c>
      <c r="W897" s="0" t="s">
        <v>1597</v>
      </c>
      <c r="X897" s="0">
        <v>1</v>
      </c>
      <c r="Y897" s="0" t="s">
        <v>125</v>
      </c>
      <c r="Z897" s="7" t="s">
        <v>35</v>
      </c>
      <c r="AA897" s="7" t="s">
        <v>35</v>
      </c>
      <c r="AB897" s="0" t="s">
        <v>30</v>
      </c>
    </row>
    <row r="898">
      <c r="A898" s="6" t="s">
        <v>1607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1608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811</v>
      </c>
      <c r="W898" s="0" t="s">
        <v>1597</v>
      </c>
      <c r="X898" s="0">
        <v>1</v>
      </c>
      <c r="Y898" s="0" t="s">
        <v>125</v>
      </c>
      <c r="Z898" s="7" t="s">
        <v>35</v>
      </c>
      <c r="AA898" s="7" t="s">
        <v>35</v>
      </c>
      <c r="AB898" s="0" t="s">
        <v>30</v>
      </c>
    </row>
    <row r="899">
      <c r="A899" s="6" t="s">
        <v>1609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1610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41</v>
      </c>
      <c r="V899" s="7" t="s">
        <v>811</v>
      </c>
      <c r="W899" s="0" t="s">
        <v>1577</v>
      </c>
      <c r="X899" s="0">
        <v>1</v>
      </c>
      <c r="Y899" s="0" t="s">
        <v>125</v>
      </c>
      <c r="Z899" s="7" t="s">
        <v>35</v>
      </c>
      <c r="AA899" s="7" t="s">
        <v>35</v>
      </c>
      <c r="AB899" s="0" t="s">
        <v>30</v>
      </c>
    </row>
    <row r="900">
      <c r="A900" s="6" t="s">
        <v>1611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1612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811</v>
      </c>
      <c r="W900" s="0" t="s">
        <v>1609</v>
      </c>
      <c r="X900" s="0">
        <v>1</v>
      </c>
      <c r="Y900" s="0" t="s">
        <v>125</v>
      </c>
      <c r="Z900" s="7" t="s">
        <v>35</v>
      </c>
      <c r="AA900" s="7" t="s">
        <v>35</v>
      </c>
      <c r="AB900" s="0" t="s">
        <v>30</v>
      </c>
    </row>
    <row r="901">
      <c r="A901" s="6" t="s">
        <v>1613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1614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41</v>
      </c>
      <c r="V901" s="7" t="s">
        <v>811</v>
      </c>
      <c r="W901" s="0" t="s">
        <v>1577</v>
      </c>
      <c r="X901" s="0">
        <v>1</v>
      </c>
      <c r="Y901" s="0" t="s">
        <v>125</v>
      </c>
      <c r="Z901" s="7" t="s">
        <v>35</v>
      </c>
      <c r="AA901" s="7" t="s">
        <v>35</v>
      </c>
      <c r="AB901" s="0" t="s">
        <v>30</v>
      </c>
    </row>
    <row r="902">
      <c r="A902" s="6" t="s">
        <v>1615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1616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811</v>
      </c>
      <c r="W902" s="0" t="s">
        <v>1613</v>
      </c>
      <c r="X902" s="0">
        <v>1</v>
      </c>
      <c r="Y902" s="0" t="s">
        <v>125</v>
      </c>
      <c r="Z902" s="7" t="s">
        <v>35</v>
      </c>
      <c r="AA902" s="7" t="s">
        <v>35</v>
      </c>
      <c r="AB902" s="0" t="s">
        <v>30</v>
      </c>
    </row>
    <row r="903">
      <c r="A903" s="6" t="s">
        <v>1617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1618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811</v>
      </c>
      <c r="W903" s="0" t="s">
        <v>1613</v>
      </c>
      <c r="X903" s="0">
        <v>1</v>
      </c>
      <c r="Y903" s="0" t="s">
        <v>125</v>
      </c>
      <c r="Z903" s="7" t="s">
        <v>35</v>
      </c>
      <c r="AA903" s="7" t="s">
        <v>35</v>
      </c>
      <c r="AB903" s="0" t="s">
        <v>30</v>
      </c>
    </row>
    <row r="904">
      <c r="A904" s="6" t="s">
        <v>1619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1620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811</v>
      </c>
      <c r="W904" s="0" t="s">
        <v>1613</v>
      </c>
      <c r="X904" s="0">
        <v>1</v>
      </c>
      <c r="Y904" s="0" t="s">
        <v>125</v>
      </c>
      <c r="Z904" s="7" t="s">
        <v>35</v>
      </c>
      <c r="AA904" s="7" t="s">
        <v>35</v>
      </c>
      <c r="AB904" s="0" t="s">
        <v>30</v>
      </c>
    </row>
    <row r="905">
      <c r="A905" s="6" t="s">
        <v>1621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1622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811</v>
      </c>
      <c r="W905" s="0" t="s">
        <v>1613</v>
      </c>
      <c r="X905" s="0">
        <v>1</v>
      </c>
      <c r="Y905" s="0" t="s">
        <v>125</v>
      </c>
      <c r="Z905" s="7" t="s">
        <v>35</v>
      </c>
      <c r="AA905" s="7" t="s">
        <v>35</v>
      </c>
      <c r="AB905" s="0" t="s">
        <v>30</v>
      </c>
    </row>
    <row r="906">
      <c r="A906" s="6" t="s">
        <v>1623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1624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811</v>
      </c>
      <c r="W906" s="0" t="s">
        <v>1613</v>
      </c>
      <c r="X906" s="0">
        <v>1</v>
      </c>
      <c r="Y906" s="0" t="s">
        <v>125</v>
      </c>
      <c r="Z906" s="7" t="s">
        <v>35</v>
      </c>
      <c r="AA906" s="7" t="s">
        <v>35</v>
      </c>
      <c r="AB906" s="0" t="s">
        <v>30</v>
      </c>
    </row>
    <row r="907">
      <c r="A907" s="6" t="s">
        <v>1625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1626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41</v>
      </c>
      <c r="V907" s="7" t="s">
        <v>811</v>
      </c>
      <c r="W907" s="0" t="s">
        <v>1577</v>
      </c>
      <c r="X907" s="0">
        <v>1</v>
      </c>
      <c r="Y907" s="0" t="s">
        <v>125</v>
      </c>
      <c r="Z907" s="7" t="s">
        <v>35</v>
      </c>
      <c r="AA907" s="7" t="s">
        <v>35</v>
      </c>
      <c r="AB907" s="0" t="s">
        <v>30</v>
      </c>
    </row>
    <row r="908">
      <c r="A908" s="6" t="s">
        <v>1627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1628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811</v>
      </c>
      <c r="W908" s="0" t="s">
        <v>1625</v>
      </c>
      <c r="X908" s="0">
        <v>1</v>
      </c>
      <c r="Y908" s="0" t="s">
        <v>125</v>
      </c>
      <c r="Z908" s="7" t="s">
        <v>35</v>
      </c>
      <c r="AA908" s="7" t="s">
        <v>35</v>
      </c>
      <c r="AB908" s="0" t="s">
        <v>30</v>
      </c>
    </row>
    <row r="909">
      <c r="A909" s="6" t="s">
        <v>1629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1630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811</v>
      </c>
      <c r="W909" s="0" t="s">
        <v>1625</v>
      </c>
      <c r="X909" s="0">
        <v>1</v>
      </c>
      <c r="Y909" s="0" t="s">
        <v>125</v>
      </c>
      <c r="Z909" s="7" t="s">
        <v>35</v>
      </c>
      <c r="AA909" s="7" t="s">
        <v>35</v>
      </c>
      <c r="AB909" s="0" t="s">
        <v>30</v>
      </c>
    </row>
    <row r="910">
      <c r="A910" s="6" t="s">
        <v>1631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1632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811</v>
      </c>
      <c r="W910" s="0" t="s">
        <v>1625</v>
      </c>
      <c r="X910" s="0">
        <v>1</v>
      </c>
      <c r="Y910" s="0" t="s">
        <v>125</v>
      </c>
      <c r="Z910" s="7" t="s">
        <v>35</v>
      </c>
      <c r="AA910" s="7" t="s">
        <v>35</v>
      </c>
      <c r="AB910" s="0" t="s">
        <v>30</v>
      </c>
    </row>
    <row r="911">
      <c r="A911" s="6" t="s">
        <v>1633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1634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811</v>
      </c>
      <c r="W911" s="0" t="s">
        <v>1625</v>
      </c>
      <c r="X911" s="0">
        <v>1</v>
      </c>
      <c r="Y911" s="0" t="s">
        <v>125</v>
      </c>
      <c r="Z911" s="7" t="s">
        <v>35</v>
      </c>
      <c r="AA911" s="7" t="s">
        <v>35</v>
      </c>
      <c r="AB911" s="0" t="s">
        <v>30</v>
      </c>
    </row>
    <row r="912">
      <c r="A912" s="6" t="s">
        <v>1635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1636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41</v>
      </c>
      <c r="V912" s="7" t="s">
        <v>811</v>
      </c>
      <c r="W912" s="0" t="s">
        <v>1577</v>
      </c>
      <c r="X912" s="0">
        <v>1</v>
      </c>
      <c r="Y912" s="0" t="s">
        <v>125</v>
      </c>
      <c r="Z912" s="7" t="s">
        <v>35</v>
      </c>
      <c r="AA912" s="7" t="s">
        <v>35</v>
      </c>
      <c r="AB912" s="0" t="s">
        <v>30</v>
      </c>
    </row>
    <row r="913">
      <c r="A913" s="6" t="s">
        <v>1637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1638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811</v>
      </c>
      <c r="W913" s="0" t="s">
        <v>1635</v>
      </c>
      <c r="X913" s="0">
        <v>1</v>
      </c>
      <c r="Y913" s="0" t="s">
        <v>125</v>
      </c>
      <c r="Z913" s="7" t="s">
        <v>35</v>
      </c>
      <c r="AA913" s="7" t="s">
        <v>35</v>
      </c>
      <c r="AB913" s="0" t="s">
        <v>30</v>
      </c>
    </row>
    <row r="914">
      <c r="A914" s="6" t="s">
        <v>1639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1640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811</v>
      </c>
      <c r="W914" s="0" t="s">
        <v>1635</v>
      </c>
      <c r="X914" s="0">
        <v>1</v>
      </c>
      <c r="Y914" s="0" t="s">
        <v>125</v>
      </c>
      <c r="Z914" s="7" t="s">
        <v>35</v>
      </c>
      <c r="AA914" s="7" t="s">
        <v>35</v>
      </c>
      <c r="AB914" s="0" t="s">
        <v>30</v>
      </c>
    </row>
    <row r="915">
      <c r="A915" s="6" t="s">
        <v>1641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1642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811</v>
      </c>
      <c r="W915" s="0" t="s">
        <v>1635</v>
      </c>
      <c r="X915" s="0">
        <v>1</v>
      </c>
      <c r="Y915" s="0" t="s">
        <v>125</v>
      </c>
      <c r="Z915" s="7" t="s">
        <v>35</v>
      </c>
      <c r="AA915" s="7" t="s">
        <v>35</v>
      </c>
      <c r="AB915" s="0" t="s">
        <v>30</v>
      </c>
    </row>
    <row r="916">
      <c r="A916" s="6" t="s">
        <v>1643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1644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811</v>
      </c>
      <c r="W916" s="0" t="s">
        <v>1635</v>
      </c>
      <c r="X916" s="0">
        <v>1</v>
      </c>
      <c r="Y916" s="0" t="s">
        <v>125</v>
      </c>
      <c r="Z916" s="7" t="s">
        <v>35</v>
      </c>
      <c r="AA916" s="7" t="s">
        <v>35</v>
      </c>
      <c r="AB916" s="0" t="s">
        <v>30</v>
      </c>
    </row>
    <row r="917">
      <c r="A917" s="6" t="s">
        <v>1645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1646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811</v>
      </c>
      <c r="W917" s="0" t="s">
        <v>1635</v>
      </c>
      <c r="X917" s="0">
        <v>1</v>
      </c>
      <c r="Y917" s="0" t="s">
        <v>125</v>
      </c>
      <c r="Z917" s="7" t="s">
        <v>35</v>
      </c>
      <c r="AA917" s="7" t="s">
        <v>35</v>
      </c>
      <c r="AB917" s="0" t="s">
        <v>30</v>
      </c>
    </row>
    <row r="918">
      <c r="A918" s="6" t="s">
        <v>1647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1648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811</v>
      </c>
      <c r="W918" s="0" t="s">
        <v>1635</v>
      </c>
      <c r="X918" s="0">
        <v>1</v>
      </c>
      <c r="Y918" s="0" t="s">
        <v>125</v>
      </c>
      <c r="Z918" s="7" t="s">
        <v>35</v>
      </c>
      <c r="AA918" s="7" t="s">
        <v>35</v>
      </c>
      <c r="AB918" s="0" t="s">
        <v>30</v>
      </c>
    </row>
    <row r="919">
      <c r="A919" s="6" t="s">
        <v>1649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1650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811</v>
      </c>
      <c r="W919" s="0" t="s">
        <v>1635</v>
      </c>
      <c r="X919" s="0">
        <v>1</v>
      </c>
      <c r="Y919" s="0" t="s">
        <v>125</v>
      </c>
      <c r="Z919" s="7" t="s">
        <v>35</v>
      </c>
      <c r="AA919" s="7" t="s">
        <v>35</v>
      </c>
      <c r="AB919" s="0" t="s">
        <v>30</v>
      </c>
    </row>
    <row r="920">
      <c r="A920" s="6" t="s">
        <v>1651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1652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811</v>
      </c>
      <c r="W920" s="0" t="s">
        <v>1635</v>
      </c>
      <c r="X920" s="0">
        <v>1</v>
      </c>
      <c r="Y920" s="0" t="s">
        <v>125</v>
      </c>
      <c r="Z920" s="7" t="s">
        <v>35</v>
      </c>
      <c r="AA920" s="7" t="s">
        <v>35</v>
      </c>
      <c r="AB920" s="0" t="s">
        <v>30</v>
      </c>
    </row>
    <row r="921">
      <c r="A921" s="6" t="s">
        <v>1653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1654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811</v>
      </c>
      <c r="W921" s="0" t="s">
        <v>1635</v>
      </c>
      <c r="X921" s="0">
        <v>1</v>
      </c>
      <c r="Y921" s="0" t="s">
        <v>125</v>
      </c>
      <c r="Z921" s="7" t="s">
        <v>35</v>
      </c>
      <c r="AA921" s="7" t="s">
        <v>35</v>
      </c>
      <c r="AB921" s="0" t="s">
        <v>30</v>
      </c>
    </row>
    <row r="922">
      <c r="A922" s="6" t="s">
        <v>1655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1656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41</v>
      </c>
      <c r="V922" s="7" t="s">
        <v>811</v>
      </c>
      <c r="W922" s="0" t="s">
        <v>1577</v>
      </c>
      <c r="X922" s="0">
        <v>1</v>
      </c>
      <c r="Y922" s="0" t="s">
        <v>125</v>
      </c>
      <c r="Z922" s="7" t="s">
        <v>35</v>
      </c>
      <c r="AA922" s="7" t="s">
        <v>35</v>
      </c>
      <c r="AB922" s="0" t="s">
        <v>30</v>
      </c>
    </row>
    <row r="923">
      <c r="A923" s="6" t="s">
        <v>1657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1658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811</v>
      </c>
      <c r="W923" s="0" t="s">
        <v>1655</v>
      </c>
      <c r="X923" s="0">
        <v>1</v>
      </c>
      <c r="Y923" s="0" t="s">
        <v>125</v>
      </c>
      <c r="Z923" s="7" t="s">
        <v>35</v>
      </c>
      <c r="AA923" s="7" t="s">
        <v>35</v>
      </c>
      <c r="AB923" s="0" t="s">
        <v>30</v>
      </c>
    </row>
    <row r="924">
      <c r="A924" s="6" t="s">
        <v>1659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1660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811</v>
      </c>
      <c r="W924" s="0" t="s">
        <v>1655</v>
      </c>
      <c r="X924" s="0">
        <v>1</v>
      </c>
      <c r="Y924" s="0" t="s">
        <v>125</v>
      </c>
      <c r="Z924" s="7" t="s">
        <v>35</v>
      </c>
      <c r="AA924" s="7" t="s">
        <v>35</v>
      </c>
      <c r="AB924" s="0" t="s">
        <v>30</v>
      </c>
    </row>
    <row r="925">
      <c r="A925" s="6" t="s">
        <v>1661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113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47</v>
      </c>
      <c r="V925" s="7" t="s">
        <v>811</v>
      </c>
      <c r="W925" s="0" t="s">
        <v>1659</v>
      </c>
      <c r="X925" s="0">
        <v>1</v>
      </c>
      <c r="Y925" s="0" t="s">
        <v>125</v>
      </c>
      <c r="Z925" s="7" t="s">
        <v>35</v>
      </c>
      <c r="AA925" s="7" t="s">
        <v>35</v>
      </c>
      <c r="AB925" s="0" t="s">
        <v>30</v>
      </c>
    </row>
    <row r="926">
      <c r="A926" s="6" t="s">
        <v>1662</v>
      </c>
      <c r="B926" s="6" t="s">
        <v>49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119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51</v>
      </c>
      <c r="V926" s="7" t="s">
        <v>811</v>
      </c>
      <c r="W926" s="0" t="s">
        <v>1661</v>
      </c>
      <c r="X926" s="0">
        <v>3</v>
      </c>
      <c r="Y926" s="0" t="s">
        <v>125</v>
      </c>
      <c r="Z926" s="7" t="s">
        <v>35</v>
      </c>
      <c r="AA926" s="7" t="s">
        <v>35</v>
      </c>
      <c r="AB926" s="0" t="s">
        <v>30</v>
      </c>
    </row>
    <row r="927">
      <c r="A927" s="6" t="s">
        <v>1663</v>
      </c>
      <c r="B927" s="6" t="s">
        <v>49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117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51</v>
      </c>
      <c r="V927" s="7" t="s">
        <v>811</v>
      </c>
      <c r="W927" s="0" t="s">
        <v>1661</v>
      </c>
      <c r="X927" s="0">
        <v>3</v>
      </c>
      <c r="Y927" s="0" t="s">
        <v>125</v>
      </c>
      <c r="Z927" s="7" t="s">
        <v>35</v>
      </c>
      <c r="AA927" s="7" t="s">
        <v>35</v>
      </c>
      <c r="AB927" s="0" t="s">
        <v>30</v>
      </c>
    </row>
    <row r="928">
      <c r="A928" s="6" t="s">
        <v>1664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1665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811</v>
      </c>
      <c r="W928" s="0" t="s">
        <v>1655</v>
      </c>
      <c r="X928" s="0">
        <v>1</v>
      </c>
      <c r="Y928" s="0" t="s">
        <v>125</v>
      </c>
      <c r="Z928" s="7" t="s">
        <v>35</v>
      </c>
      <c r="AA928" s="7" t="s">
        <v>35</v>
      </c>
      <c r="AB928" s="0" t="s">
        <v>30</v>
      </c>
    </row>
    <row r="929">
      <c r="A929" s="6" t="s">
        <v>1666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1667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47</v>
      </c>
      <c r="V929" s="7" t="s">
        <v>811</v>
      </c>
      <c r="W929" s="0" t="s">
        <v>1664</v>
      </c>
      <c r="X929" s="0">
        <v>1</v>
      </c>
      <c r="Y929" s="0" t="s">
        <v>125</v>
      </c>
      <c r="Z929" s="7" t="s">
        <v>35</v>
      </c>
      <c r="AA929" s="7" t="s">
        <v>35</v>
      </c>
      <c r="AB929" s="0" t="s">
        <v>30</v>
      </c>
    </row>
    <row r="930">
      <c r="A930" s="6" t="s">
        <v>1668</v>
      </c>
      <c r="B930" s="6" t="s">
        <v>49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115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51</v>
      </c>
      <c r="V930" s="7" t="s">
        <v>811</v>
      </c>
      <c r="W930" s="0" t="s">
        <v>1666</v>
      </c>
      <c r="X930" s="0">
        <v>2</v>
      </c>
      <c r="Y930" s="0" t="s">
        <v>125</v>
      </c>
      <c r="Z930" s="7" t="s">
        <v>35</v>
      </c>
      <c r="AA930" s="7" t="s">
        <v>35</v>
      </c>
      <c r="AB930" s="0" t="s">
        <v>30</v>
      </c>
    </row>
    <row r="931">
      <c r="A931" s="6" t="s">
        <v>1669</v>
      </c>
      <c r="B931" s="6" t="s">
        <v>49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117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51</v>
      </c>
      <c r="V931" s="7" t="s">
        <v>811</v>
      </c>
      <c r="W931" s="0" t="s">
        <v>1666</v>
      </c>
      <c r="X931" s="0">
        <v>2</v>
      </c>
      <c r="Y931" s="0" t="s">
        <v>125</v>
      </c>
      <c r="Z931" s="7" t="s">
        <v>35</v>
      </c>
      <c r="AA931" s="7" t="s">
        <v>35</v>
      </c>
      <c r="AB931" s="0" t="s">
        <v>30</v>
      </c>
    </row>
    <row r="932">
      <c r="A932" s="6" t="s">
        <v>1670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1671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811</v>
      </c>
      <c r="W932" s="0" t="s">
        <v>1655</v>
      </c>
      <c r="X932" s="0">
        <v>1</v>
      </c>
      <c r="Y932" s="0" t="s">
        <v>125</v>
      </c>
      <c r="Z932" s="7" t="s">
        <v>35</v>
      </c>
      <c r="AA932" s="7" t="s">
        <v>35</v>
      </c>
      <c r="AB932" s="0" t="s">
        <v>30</v>
      </c>
    </row>
    <row r="933">
      <c r="A933" s="6" t="s">
        <v>1672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1673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41</v>
      </c>
      <c r="V933" s="7" t="s">
        <v>811</v>
      </c>
      <c r="W933" s="0" t="s">
        <v>1577</v>
      </c>
      <c r="X933" s="0">
        <v>1</v>
      </c>
      <c r="Y933" s="0" t="s">
        <v>125</v>
      </c>
      <c r="Z933" s="7" t="s">
        <v>35</v>
      </c>
      <c r="AA933" s="7" t="s">
        <v>35</v>
      </c>
      <c r="AB933" s="0" t="s">
        <v>30</v>
      </c>
    </row>
    <row r="934">
      <c r="A934" s="6" t="s">
        <v>1674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1675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811</v>
      </c>
      <c r="W934" s="0" t="s">
        <v>1672</v>
      </c>
      <c r="X934" s="0">
        <v>1</v>
      </c>
      <c r="Y934" s="0" t="s">
        <v>125</v>
      </c>
      <c r="Z934" s="7" t="s">
        <v>35</v>
      </c>
      <c r="AA934" s="7" t="s">
        <v>35</v>
      </c>
      <c r="AB934" s="0" t="s">
        <v>30</v>
      </c>
    </row>
    <row r="935">
      <c r="A935" s="6" t="s">
        <v>1676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1677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811</v>
      </c>
      <c r="W935" s="0" t="s">
        <v>1672</v>
      </c>
      <c r="X935" s="0">
        <v>1</v>
      </c>
      <c r="Y935" s="0" t="s">
        <v>125</v>
      </c>
      <c r="Z935" s="7" t="s">
        <v>35</v>
      </c>
      <c r="AA935" s="7" t="s">
        <v>35</v>
      </c>
      <c r="AB935" s="0" t="s">
        <v>30</v>
      </c>
    </row>
    <row r="936">
      <c r="A936" s="6" t="s">
        <v>1678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1679</v>
      </c>
      <c r="M936" s="0">
        <v>0</v>
      </c>
      <c r="N936" s="0">
        <v>0</v>
      </c>
      <c r="O936" s="0">
        <v>0</v>
      </c>
      <c r="P936" s="0" t="s">
        <v>30</v>
      </c>
      <c r="Q936" s="0">
        <v>3216600</v>
      </c>
      <c r="R936" s="7">
        <v>0</v>
      </c>
      <c r="S936" s="7">
        <v>419000</v>
      </c>
      <c r="T936" s="7">
        <v>3635600</v>
      </c>
      <c r="U936" s="7" t="s">
        <v>38</v>
      </c>
      <c r="V936" s="7" t="s">
        <v>811</v>
      </c>
      <c r="W936" s="0" t="s">
        <v>1575</v>
      </c>
      <c r="X936" s="0">
        <v>1</v>
      </c>
      <c r="Y936" s="0" t="s">
        <v>125</v>
      </c>
      <c r="Z936" s="7" t="s">
        <v>35</v>
      </c>
      <c r="AA936" s="7" t="s">
        <v>35</v>
      </c>
      <c r="AB936" s="0" t="s">
        <v>30</v>
      </c>
    </row>
    <row r="937">
      <c r="A937" s="6" t="s">
        <v>1680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1681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811</v>
      </c>
      <c r="W937" s="0" t="s">
        <v>1678</v>
      </c>
      <c r="X937" s="0">
        <v>1</v>
      </c>
      <c r="Y937" s="0" t="s">
        <v>125</v>
      </c>
      <c r="Z937" s="7" t="s">
        <v>35</v>
      </c>
      <c r="AA937" s="7" t="s">
        <v>35</v>
      </c>
      <c r="AB937" s="0" t="s">
        <v>30</v>
      </c>
    </row>
    <row r="938">
      <c r="A938" s="6" t="s">
        <v>1682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1683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811</v>
      </c>
      <c r="W938" s="0" t="s">
        <v>1680</v>
      </c>
      <c r="X938" s="0">
        <v>1</v>
      </c>
      <c r="Y938" s="0" t="s">
        <v>125</v>
      </c>
      <c r="Z938" s="7" t="s">
        <v>35</v>
      </c>
      <c r="AA938" s="7" t="s">
        <v>35</v>
      </c>
      <c r="AB938" s="0" t="s">
        <v>30</v>
      </c>
    </row>
    <row r="939">
      <c r="A939" s="6" t="s">
        <v>1684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1467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811</v>
      </c>
      <c r="W939" s="0" t="s">
        <v>1680</v>
      </c>
      <c r="X939" s="0">
        <v>1</v>
      </c>
      <c r="Y939" s="0" t="s">
        <v>125</v>
      </c>
      <c r="Z939" s="7" t="s">
        <v>35</v>
      </c>
      <c r="AA939" s="7" t="s">
        <v>35</v>
      </c>
      <c r="AB939" s="0" t="s">
        <v>30</v>
      </c>
    </row>
    <row r="940">
      <c r="A940" s="6" t="s">
        <v>1685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1686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811</v>
      </c>
      <c r="W940" s="0" t="s">
        <v>1680</v>
      </c>
      <c r="X940" s="0">
        <v>1</v>
      </c>
      <c r="Y940" s="0" t="s">
        <v>125</v>
      </c>
      <c r="Z940" s="7" t="s">
        <v>35</v>
      </c>
      <c r="AA940" s="7" t="s">
        <v>35</v>
      </c>
      <c r="AB940" s="0" t="s">
        <v>30</v>
      </c>
    </row>
    <row r="941">
      <c r="A941" s="6" t="s">
        <v>1687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1688</v>
      </c>
      <c r="M941" s="0">
        <v>0</v>
      </c>
      <c r="N941" s="0">
        <v>0</v>
      </c>
      <c r="O941" s="0">
        <v>0</v>
      </c>
      <c r="P941" s="0" t="s">
        <v>30</v>
      </c>
      <c r="Q941" s="0">
        <v>3216600</v>
      </c>
      <c r="R941" s="7">
        <v>0</v>
      </c>
      <c r="S941" s="7">
        <v>419000</v>
      </c>
      <c r="T941" s="7">
        <v>3635600</v>
      </c>
      <c r="U941" s="7" t="s">
        <v>41</v>
      </c>
      <c r="V941" s="7" t="s">
        <v>811</v>
      </c>
      <c r="W941" s="0" t="s">
        <v>1678</v>
      </c>
      <c r="X941" s="0">
        <v>1</v>
      </c>
      <c r="Y941" s="0" t="s">
        <v>125</v>
      </c>
      <c r="Z941" s="7" t="s">
        <v>35</v>
      </c>
      <c r="AA941" s="7" t="s">
        <v>35</v>
      </c>
      <c r="AB941" s="0" t="s">
        <v>30</v>
      </c>
    </row>
    <row r="942">
      <c r="A942" s="6" t="s">
        <v>1689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1690</v>
      </c>
      <c r="M942" s="0">
        <v>0</v>
      </c>
      <c r="N942" s="0">
        <v>0</v>
      </c>
      <c r="O942" s="0">
        <v>0</v>
      </c>
      <c r="P942" s="0" t="s">
        <v>30</v>
      </c>
      <c r="Q942" s="0">
        <v>3216600</v>
      </c>
      <c r="R942" s="7">
        <v>0</v>
      </c>
      <c r="S942" s="7">
        <v>419000</v>
      </c>
      <c r="T942" s="7">
        <v>3635600</v>
      </c>
      <c r="U942" s="7" t="s">
        <v>44</v>
      </c>
      <c r="V942" s="7" t="s">
        <v>811</v>
      </c>
      <c r="W942" s="0" t="s">
        <v>1687</v>
      </c>
      <c r="X942" s="0">
        <v>1</v>
      </c>
      <c r="Y942" s="0" t="s">
        <v>125</v>
      </c>
      <c r="Z942" s="7" t="s">
        <v>35</v>
      </c>
      <c r="AA942" s="7" t="s">
        <v>35</v>
      </c>
      <c r="AB942" s="0" t="s">
        <v>30</v>
      </c>
    </row>
    <row r="943">
      <c r="A943" s="6" t="s">
        <v>1691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1692</v>
      </c>
      <c r="M943" s="0">
        <v>0</v>
      </c>
      <c r="N943" s="0">
        <v>0</v>
      </c>
      <c r="O943" s="0">
        <v>0</v>
      </c>
      <c r="P943" s="0" t="s">
        <v>30</v>
      </c>
      <c r="Q943" s="0">
        <v>3216600</v>
      </c>
      <c r="R943" s="7">
        <v>0</v>
      </c>
      <c r="S943" s="7">
        <v>419000</v>
      </c>
      <c r="T943" s="7">
        <v>3635600</v>
      </c>
      <c r="U943" s="7" t="s">
        <v>47</v>
      </c>
      <c r="V943" s="7" t="s">
        <v>811</v>
      </c>
      <c r="W943" s="0" t="s">
        <v>1689</v>
      </c>
      <c r="X943" s="0">
        <v>1</v>
      </c>
      <c r="Y943" s="0" t="s">
        <v>125</v>
      </c>
      <c r="Z943" s="7" t="s">
        <v>35</v>
      </c>
      <c r="AA943" s="7" t="s">
        <v>35</v>
      </c>
      <c r="AB943" s="0" t="s">
        <v>30</v>
      </c>
    </row>
    <row r="944">
      <c r="A944" s="6" t="s">
        <v>1693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124</v>
      </c>
      <c r="M944" s="0">
        <v>0</v>
      </c>
      <c r="N944" s="0">
        <v>0</v>
      </c>
      <c r="O944" s="0">
        <v>0</v>
      </c>
      <c r="P944" s="0" t="s">
        <v>30</v>
      </c>
      <c r="Q944" s="0">
        <v>2961000</v>
      </c>
      <c r="R944" s="7">
        <v>0</v>
      </c>
      <c r="S944" s="7">
        <v>419000</v>
      </c>
      <c r="T944" s="7">
        <v>3380000</v>
      </c>
      <c r="U944" s="7" t="s">
        <v>51</v>
      </c>
      <c r="V944" s="7" t="s">
        <v>811</v>
      </c>
      <c r="W944" s="0" t="s">
        <v>1691</v>
      </c>
      <c r="X944" s="0">
        <v>1</v>
      </c>
      <c r="Y944" s="0" t="s">
        <v>125</v>
      </c>
      <c r="Z944" s="7" t="s">
        <v>35</v>
      </c>
      <c r="AA944" s="7" t="s">
        <v>35</v>
      </c>
      <c r="AB944" s="0" t="s">
        <v>30</v>
      </c>
    </row>
    <row r="945">
      <c r="A945" s="6" t="s">
        <v>1693</v>
      </c>
      <c r="B945" s="6" t="s">
        <v>30</v>
      </c>
      <c r="C945" s="6" t="s">
        <v>30</v>
      </c>
      <c r="D945" s="6">
        <v>2021</v>
      </c>
      <c r="E945" s="6">
        <v>8</v>
      </c>
      <c r="F945" s="6" t="s">
        <v>85</v>
      </c>
      <c r="G945" s="6" t="s">
        <v>74</v>
      </c>
      <c r="H945" s="6">
        <v>1</v>
      </c>
      <c r="I945" s="6">
        <v>0</v>
      </c>
      <c r="J945" s="10">
        <v>44411</v>
      </c>
      <c r="K945" s="10" t="s">
        <v>77</v>
      </c>
      <c r="L945" s="0" t="s">
        <v>77</v>
      </c>
      <c r="M945" s="0">
        <v>0</v>
      </c>
      <c r="N945" s="0">
        <v>0</v>
      </c>
      <c r="O945" s="0">
        <v>0</v>
      </c>
      <c r="P945" s="0" t="s">
        <v>125</v>
      </c>
      <c r="Q945" s="0">
        <v>0</v>
      </c>
      <c r="R945" s="7">
        <v>0</v>
      </c>
      <c r="S945" s="7">
        <v>156000</v>
      </c>
      <c r="T945" s="7">
        <v>0</v>
      </c>
      <c r="U945" s="7" t="s">
        <v>51</v>
      </c>
      <c r="V945" s="7" t="s">
        <v>811</v>
      </c>
      <c r="W945" s="0" t="s">
        <v>1691</v>
      </c>
      <c r="X945" s="0" t="s">
        <v>30</v>
      </c>
      <c r="Y945" s="0" t="s">
        <v>125</v>
      </c>
      <c r="Z945" s="7" t="s">
        <v>35</v>
      </c>
      <c r="AA945" s="7" t="s">
        <v>66</v>
      </c>
      <c r="AB945" s="0" t="s">
        <v>30</v>
      </c>
    </row>
    <row r="946">
      <c r="A946" s="6" t="s">
        <v>1693</v>
      </c>
      <c r="B946" s="6" t="s">
        <v>30</v>
      </c>
      <c r="C946" s="6" t="s">
        <v>30</v>
      </c>
      <c r="D946" s="6">
        <v>2021</v>
      </c>
      <c r="E946" s="6">
        <v>8</v>
      </c>
      <c r="F946" s="6" t="s">
        <v>85</v>
      </c>
      <c r="G946" s="6" t="s">
        <v>74</v>
      </c>
      <c r="H946" s="6">
        <v>2</v>
      </c>
      <c r="I946" s="6">
        <v>0</v>
      </c>
      <c r="J946" s="10">
        <v>44425</v>
      </c>
      <c r="K946" s="10" t="s">
        <v>77</v>
      </c>
      <c r="L946" s="0" t="s">
        <v>77</v>
      </c>
      <c r="M946" s="0">
        <v>0</v>
      </c>
      <c r="N946" s="0">
        <v>0</v>
      </c>
      <c r="O946" s="0">
        <v>0</v>
      </c>
      <c r="P946" s="0" t="s">
        <v>125</v>
      </c>
      <c r="Q946" s="0">
        <v>0</v>
      </c>
      <c r="R946" s="7">
        <v>0</v>
      </c>
      <c r="S946" s="7">
        <v>140000</v>
      </c>
      <c r="T946" s="7">
        <v>0</v>
      </c>
      <c r="U946" s="7" t="s">
        <v>51</v>
      </c>
      <c r="V946" s="7" t="s">
        <v>811</v>
      </c>
      <c r="W946" s="0" t="s">
        <v>1691</v>
      </c>
      <c r="X946" s="0" t="s">
        <v>30</v>
      </c>
      <c r="Y946" s="0" t="s">
        <v>125</v>
      </c>
      <c r="Z946" s="7" t="s">
        <v>35</v>
      </c>
      <c r="AA946" s="7" t="s">
        <v>66</v>
      </c>
      <c r="AB946" s="0" t="s">
        <v>30</v>
      </c>
    </row>
    <row r="947">
      <c r="A947" s="6" t="s">
        <v>1693</v>
      </c>
      <c r="B947" s="6" t="s">
        <v>30</v>
      </c>
      <c r="C947" s="6" t="s">
        <v>30</v>
      </c>
      <c r="D947" s="6">
        <v>2021</v>
      </c>
      <c r="E947" s="6">
        <v>8</v>
      </c>
      <c r="F947" s="6" t="s">
        <v>85</v>
      </c>
      <c r="G947" s="6" t="s">
        <v>74</v>
      </c>
      <c r="H947" s="6">
        <v>3</v>
      </c>
      <c r="I947" s="6">
        <v>0</v>
      </c>
      <c r="J947" s="10">
        <v>44426</v>
      </c>
      <c r="K947" s="10" t="s">
        <v>77</v>
      </c>
      <c r="L947" s="0" t="s">
        <v>77</v>
      </c>
      <c r="M947" s="0">
        <v>0</v>
      </c>
      <c r="N947" s="0">
        <v>0</v>
      </c>
      <c r="O947" s="0">
        <v>0</v>
      </c>
      <c r="P947" s="0" t="s">
        <v>125</v>
      </c>
      <c r="Q947" s="0">
        <v>0</v>
      </c>
      <c r="R947" s="7">
        <v>0</v>
      </c>
      <c r="S947" s="7">
        <v>123000</v>
      </c>
      <c r="T947" s="7">
        <v>0</v>
      </c>
      <c r="U947" s="7" t="s">
        <v>51</v>
      </c>
      <c r="V947" s="7" t="s">
        <v>811</v>
      </c>
      <c r="W947" s="0" t="s">
        <v>1691</v>
      </c>
      <c r="X947" s="0" t="s">
        <v>30</v>
      </c>
      <c r="Y947" s="0" t="s">
        <v>125</v>
      </c>
      <c r="Z947" s="7" t="s">
        <v>35</v>
      </c>
      <c r="AA947" s="7" t="s">
        <v>66</v>
      </c>
      <c r="AB947" s="0" t="s">
        <v>30</v>
      </c>
    </row>
    <row r="948">
      <c r="A948" s="6" t="s">
        <v>1694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127</v>
      </c>
      <c r="M948" s="0">
        <v>0</v>
      </c>
      <c r="N948" s="0">
        <v>0</v>
      </c>
      <c r="O948" s="0">
        <v>0</v>
      </c>
      <c r="P948" s="0" t="s">
        <v>30</v>
      </c>
      <c r="Q948" s="0">
        <v>255600</v>
      </c>
      <c r="R948" s="7">
        <v>0</v>
      </c>
      <c r="S948" s="7">
        <v>0</v>
      </c>
      <c r="T948" s="7">
        <v>255600</v>
      </c>
      <c r="U948" s="7" t="s">
        <v>51</v>
      </c>
      <c r="V948" s="7" t="s">
        <v>811</v>
      </c>
      <c r="W948" s="0" t="s">
        <v>1691</v>
      </c>
      <c r="X948" s="0">
        <v>1</v>
      </c>
      <c r="Y948" s="0" t="s">
        <v>125</v>
      </c>
      <c r="Z948" s="7" t="s">
        <v>35</v>
      </c>
      <c r="AA948" s="7" t="s">
        <v>35</v>
      </c>
      <c r="AB948" s="0" t="s">
        <v>30</v>
      </c>
    </row>
    <row r="949">
      <c r="A949" s="6" t="s">
        <v>1695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1690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811</v>
      </c>
      <c r="W949" s="0" t="s">
        <v>1687</v>
      </c>
      <c r="X949" s="0">
        <v>1</v>
      </c>
      <c r="Y949" s="0" t="s">
        <v>125</v>
      </c>
      <c r="Z949" s="7" t="s">
        <v>35</v>
      </c>
      <c r="AA949" s="7" t="s">
        <v>35</v>
      </c>
      <c r="AB949" s="0" t="s">
        <v>30</v>
      </c>
    </row>
    <row r="950">
      <c r="A950" s="6" t="s">
        <v>1696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1697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811</v>
      </c>
      <c r="W950" s="0" t="s">
        <v>1687</v>
      </c>
      <c r="X950" s="0">
        <v>1</v>
      </c>
      <c r="Y950" s="0" t="s">
        <v>125</v>
      </c>
      <c r="Z950" s="7" t="s">
        <v>35</v>
      </c>
      <c r="AA950" s="7" t="s">
        <v>35</v>
      </c>
      <c r="AB950" s="0" t="s">
        <v>30</v>
      </c>
    </row>
    <row r="951">
      <c r="A951" s="6" t="s">
        <v>1698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1692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47</v>
      </c>
      <c r="V951" s="7" t="s">
        <v>811</v>
      </c>
      <c r="W951" s="0" t="s">
        <v>1696</v>
      </c>
      <c r="X951" s="0">
        <v>1</v>
      </c>
      <c r="Y951" s="0" t="s">
        <v>125</v>
      </c>
      <c r="Z951" s="7" t="s">
        <v>35</v>
      </c>
      <c r="AA951" s="7" t="s">
        <v>35</v>
      </c>
      <c r="AB951" s="0" t="s">
        <v>30</v>
      </c>
    </row>
    <row r="952">
      <c r="A952" s="6" t="s">
        <v>1699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111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51</v>
      </c>
      <c r="V952" s="7" t="s">
        <v>811</v>
      </c>
      <c r="W952" s="0" t="s">
        <v>1698</v>
      </c>
      <c r="X952" s="0">
        <v>1</v>
      </c>
      <c r="Y952" s="0" t="s">
        <v>125</v>
      </c>
      <c r="Z952" s="7" t="s">
        <v>35</v>
      </c>
      <c r="AA952" s="7" t="s">
        <v>35</v>
      </c>
      <c r="AB952" s="0" t="s">
        <v>30</v>
      </c>
    </row>
    <row r="953">
      <c r="A953" s="6" t="s">
        <v>1700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1701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811</v>
      </c>
      <c r="W953" s="0" t="s">
        <v>1687</v>
      </c>
      <c r="X953" s="0">
        <v>1</v>
      </c>
      <c r="Y953" s="0" t="s">
        <v>125</v>
      </c>
      <c r="Z953" s="7" t="s">
        <v>35</v>
      </c>
      <c r="AA953" s="7" t="s">
        <v>35</v>
      </c>
      <c r="AB953" s="0" t="s">
        <v>30</v>
      </c>
    </row>
    <row r="954">
      <c r="A954" s="6" t="s">
        <v>1702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1692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47</v>
      </c>
      <c r="V954" s="7" t="s">
        <v>811</v>
      </c>
      <c r="W954" s="0" t="s">
        <v>1700</v>
      </c>
      <c r="X954" s="0">
        <v>1</v>
      </c>
      <c r="Y954" s="0" t="s">
        <v>125</v>
      </c>
      <c r="Z954" s="7" t="s">
        <v>35</v>
      </c>
      <c r="AA954" s="7" t="s">
        <v>35</v>
      </c>
      <c r="AB954" s="0" t="s">
        <v>30</v>
      </c>
    </row>
    <row r="955">
      <c r="A955" s="6" t="s">
        <v>1703</v>
      </c>
      <c r="B955" s="6" t="s">
        <v>49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1704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51</v>
      </c>
      <c r="V955" s="7" t="s">
        <v>811</v>
      </c>
      <c r="W955" s="0" t="s">
        <v>1702</v>
      </c>
      <c r="X955" s="0">
        <v>1</v>
      </c>
      <c r="Y955" s="0" t="s">
        <v>125</v>
      </c>
      <c r="Z955" s="7" t="s">
        <v>35</v>
      </c>
      <c r="AA955" s="7" t="s">
        <v>35</v>
      </c>
      <c r="AB955" s="0" t="s">
        <v>30</v>
      </c>
    </row>
    <row r="956">
      <c r="A956" s="6" t="s">
        <v>1705</v>
      </c>
      <c r="B956" s="6" t="s">
        <v>49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1706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51</v>
      </c>
      <c r="V956" s="7" t="s">
        <v>811</v>
      </c>
      <c r="W956" s="0" t="s">
        <v>1702</v>
      </c>
      <c r="X956" s="0">
        <v>1</v>
      </c>
      <c r="Y956" s="0" t="s">
        <v>125</v>
      </c>
      <c r="Z956" s="7" t="s">
        <v>35</v>
      </c>
      <c r="AA956" s="7" t="s">
        <v>35</v>
      </c>
      <c r="AB956" s="0" t="s">
        <v>30</v>
      </c>
    </row>
    <row r="957">
      <c r="A957" s="6" t="s">
        <v>1707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1708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811</v>
      </c>
      <c r="W957" s="0" t="s">
        <v>1687</v>
      </c>
      <c r="X957" s="0">
        <v>1</v>
      </c>
      <c r="Y957" s="0" t="s">
        <v>125</v>
      </c>
      <c r="Z957" s="7" t="s">
        <v>35</v>
      </c>
      <c r="AA957" s="7" t="s">
        <v>35</v>
      </c>
      <c r="AB957" s="0" t="s">
        <v>30</v>
      </c>
    </row>
    <row r="958">
      <c r="A958" s="6" t="s">
        <v>1709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1710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811</v>
      </c>
      <c r="W958" s="0" t="s">
        <v>1687</v>
      </c>
      <c r="X958" s="0">
        <v>1</v>
      </c>
      <c r="Y958" s="0" t="s">
        <v>125</v>
      </c>
      <c r="Z958" s="7" t="s">
        <v>35</v>
      </c>
      <c r="AA958" s="7" t="s">
        <v>35</v>
      </c>
      <c r="AB958" s="0" t="s">
        <v>30</v>
      </c>
    </row>
    <row r="959">
      <c r="A959" s="6" t="s">
        <v>1711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1712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38</v>
      </c>
      <c r="V959" s="7" t="s">
        <v>811</v>
      </c>
      <c r="W959" s="0" t="s">
        <v>1575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1713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1714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811</v>
      </c>
      <c r="W960" s="0" t="s">
        <v>1711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1715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1716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811</v>
      </c>
      <c r="W961" s="0" t="s">
        <v>1713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1717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1718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811</v>
      </c>
      <c r="W962" s="0" t="s">
        <v>1713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1719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1720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41</v>
      </c>
      <c r="V963" s="7" t="s">
        <v>811</v>
      </c>
      <c r="W963" s="0" t="s">
        <v>1711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1721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1722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811</v>
      </c>
      <c r="W964" s="0" t="s">
        <v>1719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1723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1724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811</v>
      </c>
      <c r="W965" s="0" t="s">
        <v>1719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1725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1726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811</v>
      </c>
      <c r="W966" s="0" t="s">
        <v>1719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1727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1728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811</v>
      </c>
      <c r="W967" s="0" t="s">
        <v>1719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1729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1730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811</v>
      </c>
      <c r="W968" s="0" t="s">
        <v>1719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1731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1732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41</v>
      </c>
      <c r="V969" s="7" t="s">
        <v>811</v>
      </c>
      <c r="W969" s="0" t="s">
        <v>1711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1733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1732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811</v>
      </c>
      <c r="W970" s="0" t="s">
        <v>1731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1734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1735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41</v>
      </c>
      <c r="V971" s="7" t="s">
        <v>811</v>
      </c>
      <c r="W971" s="0" t="s">
        <v>1711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1736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1737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811</v>
      </c>
      <c r="W972" s="0" t="s">
        <v>1734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1738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1739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41</v>
      </c>
      <c r="V973" s="7" t="s">
        <v>811</v>
      </c>
      <c r="W973" s="0" t="s">
        <v>1711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1740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1741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811</v>
      </c>
      <c r="W974" s="0" t="s">
        <v>1738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1742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1743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811</v>
      </c>
      <c r="W975" s="0" t="s">
        <v>1738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1744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1745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811</v>
      </c>
      <c r="W976" s="0" t="s">
        <v>1738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1746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1747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811</v>
      </c>
      <c r="W977" s="0" t="s">
        <v>1738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1748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1572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811</v>
      </c>
      <c r="W978" s="0" t="s">
        <v>1738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1749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1750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811</v>
      </c>
      <c r="W979" s="0" t="s">
        <v>1738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1751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1739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811</v>
      </c>
      <c r="W980" s="0" t="s">
        <v>1738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1752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1739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47</v>
      </c>
      <c r="V981" s="7" t="s">
        <v>811</v>
      </c>
      <c r="W981" s="0" t="s">
        <v>1751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1753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1754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811</v>
      </c>
      <c r="W982" s="0" t="s">
        <v>1752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1755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1756</v>
      </c>
      <c r="M983" s="0">
        <v>0</v>
      </c>
      <c r="N983" s="0">
        <v>0</v>
      </c>
      <c r="O983" s="0">
        <v>0</v>
      </c>
      <c r="P983" s="0" t="s">
        <v>30</v>
      </c>
      <c r="Q983" s="0">
        <v>3390139.16</v>
      </c>
      <c r="R983" s="7">
        <v>520147.52</v>
      </c>
      <c r="S983" s="7">
        <v>0</v>
      </c>
      <c r="T983" s="7">
        <v>3910286.68</v>
      </c>
      <c r="U983" s="7" t="s">
        <v>32</v>
      </c>
      <c r="V983" s="7" t="s">
        <v>33</v>
      </c>
      <c r="W983" s="0" t="s">
        <v>34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1757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1758</v>
      </c>
      <c r="M984" s="0">
        <v>0</v>
      </c>
      <c r="N984" s="0">
        <v>0</v>
      </c>
      <c r="O984" s="0">
        <v>0</v>
      </c>
      <c r="P984" s="0" t="s">
        <v>30</v>
      </c>
      <c r="Q984" s="0">
        <v>2872783.58</v>
      </c>
      <c r="R984" s="7">
        <v>412586.92</v>
      </c>
      <c r="S984" s="7">
        <v>0</v>
      </c>
      <c r="T984" s="7">
        <v>3285370.5</v>
      </c>
      <c r="U984" s="7" t="s">
        <v>38</v>
      </c>
      <c r="V984" s="7" t="s">
        <v>33</v>
      </c>
      <c r="W984" s="0" t="s">
        <v>1755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1759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1760</v>
      </c>
      <c r="M985" s="0">
        <v>0</v>
      </c>
      <c r="N985" s="0">
        <v>0</v>
      </c>
      <c r="O985" s="0">
        <v>0</v>
      </c>
      <c r="P985" s="0" t="s">
        <v>30</v>
      </c>
      <c r="Q985" s="0">
        <v>2278643.96</v>
      </c>
      <c r="R985" s="7">
        <v>368776.54</v>
      </c>
      <c r="S985" s="7">
        <v>0</v>
      </c>
      <c r="T985" s="7">
        <v>2647420.5</v>
      </c>
      <c r="U985" s="7" t="s">
        <v>41</v>
      </c>
      <c r="V985" s="7" t="s">
        <v>33</v>
      </c>
      <c r="W985" s="0" t="s">
        <v>1757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1761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1762</v>
      </c>
      <c r="M986" s="0">
        <v>0</v>
      </c>
      <c r="N986" s="0">
        <v>0</v>
      </c>
      <c r="O986" s="0">
        <v>0</v>
      </c>
      <c r="P986" s="0" t="s">
        <v>30</v>
      </c>
      <c r="Q986" s="0">
        <v>1848471.55</v>
      </c>
      <c r="R986" s="7">
        <v>306467.9</v>
      </c>
      <c r="S986" s="7">
        <v>0</v>
      </c>
      <c r="T986" s="7">
        <v>2154939.45</v>
      </c>
      <c r="U986" s="7" t="s">
        <v>44</v>
      </c>
      <c r="V986" s="7" t="s">
        <v>33</v>
      </c>
      <c r="W986" s="0" t="s">
        <v>1759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1763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1764</v>
      </c>
      <c r="M987" s="0">
        <v>0</v>
      </c>
      <c r="N987" s="0">
        <v>0</v>
      </c>
      <c r="O987" s="0">
        <v>0</v>
      </c>
      <c r="P987" s="0" t="s">
        <v>30</v>
      </c>
      <c r="Q987" s="0">
        <v>1848471.55</v>
      </c>
      <c r="R987" s="7">
        <v>306467.9</v>
      </c>
      <c r="S987" s="7">
        <v>0</v>
      </c>
      <c r="T987" s="7">
        <v>2154939.45</v>
      </c>
      <c r="U987" s="7" t="s">
        <v>47</v>
      </c>
      <c r="V987" s="7" t="s">
        <v>33</v>
      </c>
      <c r="W987" s="0" t="s">
        <v>1761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1765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1766</v>
      </c>
      <c r="M988" s="0">
        <v>0</v>
      </c>
      <c r="N988" s="0">
        <v>0</v>
      </c>
      <c r="O988" s="0">
        <v>0</v>
      </c>
      <c r="P988" s="0" t="s">
        <v>30</v>
      </c>
      <c r="Q988" s="0">
        <v>1848471.55</v>
      </c>
      <c r="R988" s="7">
        <v>306467.9</v>
      </c>
      <c r="S988" s="7">
        <v>0</v>
      </c>
      <c r="T988" s="7">
        <v>2154939.45</v>
      </c>
      <c r="U988" s="7" t="s">
        <v>51</v>
      </c>
      <c r="V988" s="7" t="s">
        <v>33</v>
      </c>
      <c r="W988" s="0" t="s">
        <v>1763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1767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1768</v>
      </c>
      <c r="M989" s="0">
        <v>0</v>
      </c>
      <c r="N989" s="0">
        <v>0</v>
      </c>
      <c r="O989" s="0">
        <v>0</v>
      </c>
      <c r="P989" s="0" t="s">
        <v>30</v>
      </c>
      <c r="Q989" s="0">
        <v>601217.96</v>
      </c>
      <c r="R989" s="7">
        <v>95480.4</v>
      </c>
      <c r="S989" s="7">
        <v>0</v>
      </c>
      <c r="T989" s="7">
        <v>696698.36</v>
      </c>
      <c r="U989" s="7" t="s">
        <v>193</v>
      </c>
      <c r="V989" s="7" t="s">
        <v>33</v>
      </c>
      <c r="W989" s="0" t="s">
        <v>1765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1769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1770</v>
      </c>
      <c r="M990" s="0">
        <v>0</v>
      </c>
      <c r="N990" s="0">
        <v>0</v>
      </c>
      <c r="O990" s="0">
        <v>0</v>
      </c>
      <c r="P990" s="0" t="s">
        <v>30</v>
      </c>
      <c r="Q990" s="0">
        <v>511500.31</v>
      </c>
      <c r="R990" s="7">
        <v>82527.9</v>
      </c>
      <c r="S990" s="7">
        <v>0</v>
      </c>
      <c r="T990" s="7">
        <v>594028.21</v>
      </c>
      <c r="U990" s="7" t="s">
        <v>1771</v>
      </c>
      <c r="V990" s="7" t="s">
        <v>33</v>
      </c>
      <c r="W990" s="0" t="s">
        <v>1767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1772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581</v>
      </c>
      <c r="M991" s="0">
        <v>0</v>
      </c>
      <c r="N991" s="0">
        <v>0</v>
      </c>
      <c r="O991" s="0">
        <v>0</v>
      </c>
      <c r="P991" s="0" t="s">
        <v>30</v>
      </c>
      <c r="Q991" s="0">
        <v>511500.31</v>
      </c>
      <c r="R991" s="7">
        <v>82527.9</v>
      </c>
      <c r="S991" s="7">
        <v>0</v>
      </c>
      <c r="T991" s="7">
        <v>594028.21</v>
      </c>
      <c r="U991" s="7" t="s">
        <v>1773</v>
      </c>
      <c r="V991" s="7" t="s">
        <v>33</v>
      </c>
      <c r="W991" s="0" t="s">
        <v>1769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1772</v>
      </c>
      <c r="B992" s="6" t="s">
        <v>30</v>
      </c>
      <c r="C992" s="6" t="s">
        <v>30</v>
      </c>
      <c r="D992" s="6">
        <v>2021</v>
      </c>
      <c r="E992" s="6">
        <v>8</v>
      </c>
      <c r="F992" s="6" t="s">
        <v>33</v>
      </c>
      <c r="G992" s="6" t="s">
        <v>64</v>
      </c>
      <c r="H992" s="6">
        <v>4</v>
      </c>
      <c r="I992" s="6">
        <v>0</v>
      </c>
      <c r="J992" s="10">
        <v>44423</v>
      </c>
      <c r="K992" s="10" t="s">
        <v>904</v>
      </c>
      <c r="L992" s="0" t="s">
        <v>1774</v>
      </c>
      <c r="M992" s="0">
        <v>2838</v>
      </c>
      <c r="N992" s="0">
        <v>2</v>
      </c>
      <c r="O992" s="0">
        <v>0</v>
      </c>
      <c r="P992" s="0" t="s">
        <v>125</v>
      </c>
      <c r="Q992" s="0">
        <v>0</v>
      </c>
      <c r="R992" s="7">
        <v>41263.95</v>
      </c>
      <c r="S992" s="7">
        <v>0</v>
      </c>
      <c r="T992" s="7">
        <v>0</v>
      </c>
      <c r="U992" s="7" t="s">
        <v>1773</v>
      </c>
      <c r="V992" s="7" t="s">
        <v>33</v>
      </c>
      <c r="W992" s="0" t="s">
        <v>1769</v>
      </c>
      <c r="X992" s="0" t="s">
        <v>30</v>
      </c>
      <c r="Y992" s="0" t="s">
        <v>125</v>
      </c>
      <c r="Z992" s="7" t="s">
        <v>35</v>
      </c>
      <c r="AA992" s="7" t="s">
        <v>66</v>
      </c>
      <c r="AB992" s="0" t="s">
        <v>30</v>
      </c>
    </row>
    <row r="993">
      <c r="A993" s="6" t="s">
        <v>1772</v>
      </c>
      <c r="B993" s="6" t="s">
        <v>30</v>
      </c>
      <c r="C993" s="6" t="s">
        <v>30</v>
      </c>
      <c r="D993" s="6">
        <v>2021</v>
      </c>
      <c r="E993" s="6">
        <v>8</v>
      </c>
      <c r="F993" s="6" t="s">
        <v>33</v>
      </c>
      <c r="G993" s="6" t="s">
        <v>64</v>
      </c>
      <c r="H993" s="6">
        <v>12</v>
      </c>
      <c r="I993" s="6">
        <v>0</v>
      </c>
      <c r="J993" s="10">
        <v>44439</v>
      </c>
      <c r="K993" s="10" t="s">
        <v>905</v>
      </c>
      <c r="L993" s="0" t="s">
        <v>1775</v>
      </c>
      <c r="M993" s="0">
        <v>2846</v>
      </c>
      <c r="N993" s="0">
        <v>2</v>
      </c>
      <c r="O993" s="0">
        <v>0</v>
      </c>
      <c r="P993" s="0" t="s">
        <v>125</v>
      </c>
      <c r="Q993" s="0">
        <v>0</v>
      </c>
      <c r="R993" s="7">
        <v>41263.95</v>
      </c>
      <c r="S993" s="7">
        <v>0</v>
      </c>
      <c r="T993" s="7">
        <v>0</v>
      </c>
      <c r="U993" s="7" t="s">
        <v>1773</v>
      </c>
      <c r="V993" s="7" t="s">
        <v>33</v>
      </c>
      <c r="W993" s="0" t="s">
        <v>1769</v>
      </c>
      <c r="X993" s="0" t="s">
        <v>30</v>
      </c>
      <c r="Y993" s="0" t="s">
        <v>125</v>
      </c>
      <c r="Z993" s="7" t="s">
        <v>35</v>
      </c>
      <c r="AA993" s="7" t="s">
        <v>66</v>
      </c>
      <c r="AB993" s="0" t="s">
        <v>30</v>
      </c>
    </row>
    <row r="994">
      <c r="A994" s="6" t="s">
        <v>1776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1777</v>
      </c>
      <c r="M994" s="0">
        <v>0</v>
      </c>
      <c r="N994" s="0">
        <v>0</v>
      </c>
      <c r="O994" s="0">
        <v>0</v>
      </c>
      <c r="P994" s="0" t="s">
        <v>30</v>
      </c>
      <c r="Q994" s="0">
        <v>89717.65</v>
      </c>
      <c r="R994" s="7">
        <v>12952.5</v>
      </c>
      <c r="S994" s="7">
        <v>0</v>
      </c>
      <c r="T994" s="7">
        <v>102670.15</v>
      </c>
      <c r="U994" s="7" t="s">
        <v>1771</v>
      </c>
      <c r="V994" s="7" t="s">
        <v>33</v>
      </c>
      <c r="W994" s="0" t="s">
        <v>1767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1778</v>
      </c>
      <c r="B995" s="6" t="s">
        <v>49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714</v>
      </c>
      <c r="M995" s="0">
        <v>0</v>
      </c>
      <c r="N995" s="0">
        <v>0</v>
      </c>
      <c r="O995" s="0">
        <v>0</v>
      </c>
      <c r="P995" s="0" t="s">
        <v>30</v>
      </c>
      <c r="Q995" s="0">
        <v>89717.65</v>
      </c>
      <c r="R995" s="7">
        <v>12952.5</v>
      </c>
      <c r="S995" s="7">
        <v>0</v>
      </c>
      <c r="T995" s="7">
        <v>102670.15</v>
      </c>
      <c r="U995" s="7" t="s">
        <v>1773</v>
      </c>
      <c r="V995" s="7" t="s">
        <v>33</v>
      </c>
      <c r="W995" s="0" t="s">
        <v>1776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1778</v>
      </c>
      <c r="B996" s="6" t="s">
        <v>30</v>
      </c>
      <c r="C996" s="6" t="s">
        <v>30</v>
      </c>
      <c r="D996" s="6">
        <v>2021</v>
      </c>
      <c r="E996" s="6">
        <v>8</v>
      </c>
      <c r="F996" s="6" t="s">
        <v>33</v>
      </c>
      <c r="G996" s="6" t="s">
        <v>64</v>
      </c>
      <c r="H996" s="6">
        <v>4</v>
      </c>
      <c r="I996" s="6">
        <v>0</v>
      </c>
      <c r="J996" s="10">
        <v>44423</v>
      </c>
      <c r="K996" s="10" t="s">
        <v>904</v>
      </c>
      <c r="L996" s="0" t="s">
        <v>1774</v>
      </c>
      <c r="M996" s="0">
        <v>2838</v>
      </c>
      <c r="N996" s="0">
        <v>3</v>
      </c>
      <c r="O996" s="0">
        <v>0</v>
      </c>
      <c r="P996" s="0" t="s">
        <v>125</v>
      </c>
      <c r="Q996" s="0">
        <v>0</v>
      </c>
      <c r="R996" s="7">
        <v>6476.25</v>
      </c>
      <c r="S996" s="7">
        <v>0</v>
      </c>
      <c r="T996" s="7">
        <v>0</v>
      </c>
      <c r="U996" s="7" t="s">
        <v>1773</v>
      </c>
      <c r="V996" s="7" t="s">
        <v>33</v>
      </c>
      <c r="W996" s="0" t="s">
        <v>1776</v>
      </c>
      <c r="X996" s="0" t="s">
        <v>30</v>
      </c>
      <c r="Y996" s="0" t="s">
        <v>125</v>
      </c>
      <c r="Z996" s="7" t="s">
        <v>35</v>
      </c>
      <c r="AA996" s="7" t="s">
        <v>66</v>
      </c>
      <c r="AB996" s="0" t="s">
        <v>30</v>
      </c>
    </row>
    <row r="997">
      <c r="A997" s="6" t="s">
        <v>1778</v>
      </c>
      <c r="B997" s="6" t="s">
        <v>30</v>
      </c>
      <c r="C997" s="6" t="s">
        <v>30</v>
      </c>
      <c r="D997" s="6">
        <v>2021</v>
      </c>
      <c r="E997" s="6">
        <v>8</v>
      </c>
      <c r="F997" s="6" t="s">
        <v>33</v>
      </c>
      <c r="G997" s="6" t="s">
        <v>64</v>
      </c>
      <c r="H997" s="6">
        <v>12</v>
      </c>
      <c r="I997" s="6">
        <v>0</v>
      </c>
      <c r="J997" s="10">
        <v>44439</v>
      </c>
      <c r="K997" s="10" t="s">
        <v>905</v>
      </c>
      <c r="L997" s="0" t="s">
        <v>1775</v>
      </c>
      <c r="M997" s="0">
        <v>2846</v>
      </c>
      <c r="N997" s="0">
        <v>3</v>
      </c>
      <c r="O997" s="0">
        <v>0</v>
      </c>
      <c r="P997" s="0" t="s">
        <v>125</v>
      </c>
      <c r="Q997" s="0">
        <v>0</v>
      </c>
      <c r="R997" s="7">
        <v>6476.25</v>
      </c>
      <c r="S997" s="7">
        <v>0</v>
      </c>
      <c r="T997" s="7">
        <v>0</v>
      </c>
      <c r="U997" s="7" t="s">
        <v>1773</v>
      </c>
      <c r="V997" s="7" t="s">
        <v>33</v>
      </c>
      <c r="W997" s="0" t="s">
        <v>1776</v>
      </c>
      <c r="X997" s="0" t="s">
        <v>30</v>
      </c>
      <c r="Y997" s="0" t="s">
        <v>125</v>
      </c>
      <c r="Z997" s="7" t="s">
        <v>35</v>
      </c>
      <c r="AA997" s="7" t="s">
        <v>66</v>
      </c>
      <c r="AB997" s="0" t="s">
        <v>30</v>
      </c>
    </row>
    <row r="998">
      <c r="A998" s="6" t="s">
        <v>1779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1780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1771</v>
      </c>
      <c r="V998" s="7" t="s">
        <v>33</v>
      </c>
      <c r="W998" s="0" t="s">
        <v>1767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1781</v>
      </c>
      <c r="B999" s="6" t="s">
        <v>49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1780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1773</v>
      </c>
      <c r="V999" s="7" t="s">
        <v>33</v>
      </c>
      <c r="W999" s="0" t="s">
        <v>1779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1782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1783</v>
      </c>
      <c r="M1000" s="0">
        <v>0</v>
      </c>
      <c r="N1000" s="0">
        <v>0</v>
      </c>
      <c r="O1000" s="0">
        <v>0</v>
      </c>
      <c r="P1000" s="0" t="s">
        <v>30</v>
      </c>
      <c r="Q1000" s="0">
        <v>894544.37</v>
      </c>
      <c r="R1000" s="7">
        <v>153371</v>
      </c>
      <c r="S1000" s="7">
        <v>0</v>
      </c>
      <c r="T1000" s="7">
        <v>1047915.37</v>
      </c>
      <c r="U1000" s="7" t="s">
        <v>193</v>
      </c>
      <c r="V1000" s="7" t="s">
        <v>33</v>
      </c>
      <c r="W1000" s="0" t="s">
        <v>1765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1784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1785</v>
      </c>
      <c r="M1001" s="0">
        <v>0</v>
      </c>
      <c r="N1001" s="0">
        <v>0</v>
      </c>
      <c r="O1001" s="0">
        <v>0</v>
      </c>
      <c r="P1001" s="0" t="s">
        <v>30</v>
      </c>
      <c r="Q1001" s="0">
        <v>736219.59</v>
      </c>
      <c r="R1001" s="7">
        <v>119843.3</v>
      </c>
      <c r="S1001" s="7">
        <v>0</v>
      </c>
      <c r="T1001" s="7">
        <v>856062.89</v>
      </c>
      <c r="U1001" s="7" t="s">
        <v>1771</v>
      </c>
      <c r="V1001" s="7" t="s">
        <v>33</v>
      </c>
      <c r="W1001" s="0" t="s">
        <v>1782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1786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1787</v>
      </c>
      <c r="M1002" s="0">
        <v>0</v>
      </c>
      <c r="N1002" s="0">
        <v>0</v>
      </c>
      <c r="O1002" s="0">
        <v>0</v>
      </c>
      <c r="P1002" s="0" t="s">
        <v>30</v>
      </c>
      <c r="Q1002" s="0">
        <v>736219.59</v>
      </c>
      <c r="R1002" s="7">
        <v>119843.3</v>
      </c>
      <c r="S1002" s="7">
        <v>0</v>
      </c>
      <c r="T1002" s="7">
        <v>856062.89</v>
      </c>
      <c r="U1002" s="7" t="s">
        <v>1773</v>
      </c>
      <c r="V1002" s="7" t="s">
        <v>33</v>
      </c>
      <c r="W1002" s="0" t="s">
        <v>1784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1786</v>
      </c>
      <c r="B1003" s="6" t="s">
        <v>30</v>
      </c>
      <c r="C1003" s="6" t="s">
        <v>30</v>
      </c>
      <c r="D1003" s="6">
        <v>2021</v>
      </c>
      <c r="E1003" s="6">
        <v>8</v>
      </c>
      <c r="F1003" s="6" t="s">
        <v>33</v>
      </c>
      <c r="G1003" s="6" t="s">
        <v>64</v>
      </c>
      <c r="H1003" s="6">
        <v>4</v>
      </c>
      <c r="I1003" s="6">
        <v>0</v>
      </c>
      <c r="J1003" s="10">
        <v>44423</v>
      </c>
      <c r="K1003" s="10" t="s">
        <v>904</v>
      </c>
      <c r="L1003" s="0" t="s">
        <v>1774</v>
      </c>
      <c r="M1003" s="0">
        <v>2838</v>
      </c>
      <c r="N1003" s="0">
        <v>7</v>
      </c>
      <c r="O1003" s="0">
        <v>0</v>
      </c>
      <c r="P1003" s="0" t="s">
        <v>125</v>
      </c>
      <c r="Q1003" s="0">
        <v>0</v>
      </c>
      <c r="R1003" s="7">
        <v>60147.9</v>
      </c>
      <c r="S1003" s="7">
        <v>0</v>
      </c>
      <c r="T1003" s="7">
        <v>0</v>
      </c>
      <c r="U1003" s="7" t="s">
        <v>1773</v>
      </c>
      <c r="V1003" s="7" t="s">
        <v>33</v>
      </c>
      <c r="W1003" s="0" t="s">
        <v>1784</v>
      </c>
      <c r="X1003" s="0" t="s">
        <v>30</v>
      </c>
      <c r="Y1003" s="0" t="s">
        <v>125</v>
      </c>
      <c r="Z1003" s="7" t="s">
        <v>35</v>
      </c>
      <c r="AA1003" s="7" t="s">
        <v>66</v>
      </c>
      <c r="AB1003" s="0" t="s">
        <v>30</v>
      </c>
    </row>
    <row r="1004">
      <c r="A1004" s="6" t="s">
        <v>1786</v>
      </c>
      <c r="B1004" s="6" t="s">
        <v>30</v>
      </c>
      <c r="C1004" s="6" t="s">
        <v>30</v>
      </c>
      <c r="D1004" s="6">
        <v>2021</v>
      </c>
      <c r="E1004" s="6">
        <v>8</v>
      </c>
      <c r="F1004" s="6" t="s">
        <v>33</v>
      </c>
      <c r="G1004" s="6" t="s">
        <v>64</v>
      </c>
      <c r="H1004" s="6">
        <v>12</v>
      </c>
      <c r="I1004" s="6">
        <v>0</v>
      </c>
      <c r="J1004" s="10">
        <v>44439</v>
      </c>
      <c r="K1004" s="10" t="s">
        <v>905</v>
      </c>
      <c r="L1004" s="0" t="s">
        <v>1775</v>
      </c>
      <c r="M1004" s="0">
        <v>2846</v>
      </c>
      <c r="N1004" s="0">
        <v>7</v>
      </c>
      <c r="O1004" s="0">
        <v>0</v>
      </c>
      <c r="P1004" s="0" t="s">
        <v>125</v>
      </c>
      <c r="Q1004" s="0">
        <v>0</v>
      </c>
      <c r="R1004" s="7">
        <v>59695.4</v>
      </c>
      <c r="S1004" s="7">
        <v>0</v>
      </c>
      <c r="T1004" s="7">
        <v>0</v>
      </c>
      <c r="U1004" s="7" t="s">
        <v>1773</v>
      </c>
      <c r="V1004" s="7" t="s">
        <v>33</v>
      </c>
      <c r="W1004" s="0" t="s">
        <v>1784</v>
      </c>
      <c r="X1004" s="0" t="s">
        <v>30</v>
      </c>
      <c r="Y1004" s="0" t="s">
        <v>125</v>
      </c>
      <c r="Z1004" s="7" t="s">
        <v>35</v>
      </c>
      <c r="AA1004" s="7" t="s">
        <v>66</v>
      </c>
      <c r="AB1004" s="0" t="s">
        <v>30</v>
      </c>
    </row>
    <row r="1005">
      <c r="A1005" s="6" t="s">
        <v>1788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1789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1771</v>
      </c>
      <c r="V1005" s="7" t="s">
        <v>33</v>
      </c>
      <c r="W1005" s="0" t="s">
        <v>1782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1790</v>
      </c>
      <c r="B1006" s="6" t="s">
        <v>49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1791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1773</v>
      </c>
      <c r="V1006" s="7" t="s">
        <v>33</v>
      </c>
      <c r="W1006" s="0" t="s">
        <v>1788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1792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1793</v>
      </c>
      <c r="M1007" s="0">
        <v>0</v>
      </c>
      <c r="N1007" s="0">
        <v>0</v>
      </c>
      <c r="O1007" s="0">
        <v>0</v>
      </c>
      <c r="P1007" s="0" t="s">
        <v>30</v>
      </c>
      <c r="Q1007" s="0">
        <v>158324.78</v>
      </c>
      <c r="R1007" s="7">
        <v>33527.7</v>
      </c>
      <c r="S1007" s="7">
        <v>0</v>
      </c>
      <c r="T1007" s="7">
        <v>191852.48</v>
      </c>
      <c r="U1007" s="7" t="s">
        <v>1771</v>
      </c>
      <c r="V1007" s="7" t="s">
        <v>33</v>
      </c>
      <c r="W1007" s="0" t="s">
        <v>1782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1794</v>
      </c>
      <c r="B1008" s="6" t="s">
        <v>49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710</v>
      </c>
      <c r="M1008" s="0">
        <v>0</v>
      </c>
      <c r="N1008" s="0">
        <v>0</v>
      </c>
      <c r="O1008" s="0">
        <v>0</v>
      </c>
      <c r="P1008" s="0" t="s">
        <v>30</v>
      </c>
      <c r="Q1008" s="0">
        <v>158324.78</v>
      </c>
      <c r="R1008" s="7">
        <v>33527.7</v>
      </c>
      <c r="S1008" s="7">
        <v>0</v>
      </c>
      <c r="T1008" s="7">
        <v>191852.48</v>
      </c>
      <c r="U1008" s="7" t="s">
        <v>1773</v>
      </c>
      <c r="V1008" s="7" t="s">
        <v>33</v>
      </c>
      <c r="W1008" s="0" t="s">
        <v>1792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1794</v>
      </c>
      <c r="B1009" s="6" t="s">
        <v>30</v>
      </c>
      <c r="C1009" s="6" t="s">
        <v>30</v>
      </c>
      <c r="D1009" s="6">
        <v>2021</v>
      </c>
      <c r="E1009" s="6">
        <v>8</v>
      </c>
      <c r="F1009" s="6" t="s">
        <v>33</v>
      </c>
      <c r="G1009" s="6" t="s">
        <v>64</v>
      </c>
      <c r="H1009" s="6">
        <v>4</v>
      </c>
      <c r="I1009" s="6">
        <v>0</v>
      </c>
      <c r="J1009" s="10">
        <v>44423</v>
      </c>
      <c r="K1009" s="10" t="s">
        <v>904</v>
      </c>
      <c r="L1009" s="0" t="s">
        <v>1774</v>
      </c>
      <c r="M1009" s="0">
        <v>2838</v>
      </c>
      <c r="N1009" s="0">
        <v>4</v>
      </c>
      <c r="O1009" s="0">
        <v>0</v>
      </c>
      <c r="P1009" s="0" t="s">
        <v>125</v>
      </c>
      <c r="Q1009" s="0">
        <v>0</v>
      </c>
      <c r="R1009" s="7">
        <v>16763.85</v>
      </c>
      <c r="S1009" s="7">
        <v>0</v>
      </c>
      <c r="T1009" s="7">
        <v>0</v>
      </c>
      <c r="U1009" s="7" t="s">
        <v>1773</v>
      </c>
      <c r="V1009" s="7" t="s">
        <v>33</v>
      </c>
      <c r="W1009" s="0" t="s">
        <v>1792</v>
      </c>
      <c r="X1009" s="0" t="s">
        <v>30</v>
      </c>
      <c r="Y1009" s="0" t="s">
        <v>125</v>
      </c>
      <c r="Z1009" s="7" t="s">
        <v>35</v>
      </c>
      <c r="AA1009" s="7" t="s">
        <v>66</v>
      </c>
      <c r="AB1009" s="0" t="s">
        <v>30</v>
      </c>
    </row>
    <row r="1010">
      <c r="A1010" s="6" t="s">
        <v>1794</v>
      </c>
      <c r="B1010" s="6" t="s">
        <v>30</v>
      </c>
      <c r="C1010" s="6" t="s">
        <v>30</v>
      </c>
      <c r="D1010" s="6">
        <v>2021</v>
      </c>
      <c r="E1010" s="6">
        <v>8</v>
      </c>
      <c r="F1010" s="6" t="s">
        <v>33</v>
      </c>
      <c r="G1010" s="6" t="s">
        <v>64</v>
      </c>
      <c r="H1010" s="6">
        <v>12</v>
      </c>
      <c r="I1010" s="6">
        <v>0</v>
      </c>
      <c r="J1010" s="10">
        <v>44439</v>
      </c>
      <c r="K1010" s="10" t="s">
        <v>905</v>
      </c>
      <c r="L1010" s="0" t="s">
        <v>1775</v>
      </c>
      <c r="M1010" s="0">
        <v>2846</v>
      </c>
      <c r="N1010" s="0">
        <v>4</v>
      </c>
      <c r="O1010" s="0">
        <v>0</v>
      </c>
      <c r="P1010" s="0" t="s">
        <v>125</v>
      </c>
      <c r="Q1010" s="0">
        <v>0</v>
      </c>
      <c r="R1010" s="7">
        <v>16763.85</v>
      </c>
      <c r="S1010" s="7">
        <v>0</v>
      </c>
      <c r="T1010" s="7">
        <v>0</v>
      </c>
      <c r="U1010" s="7" t="s">
        <v>1773</v>
      </c>
      <c r="V1010" s="7" t="s">
        <v>33</v>
      </c>
      <c r="W1010" s="0" t="s">
        <v>1792</v>
      </c>
      <c r="X1010" s="0" t="s">
        <v>30</v>
      </c>
      <c r="Y1010" s="0" t="s">
        <v>125</v>
      </c>
      <c r="Z1010" s="7" t="s">
        <v>35</v>
      </c>
      <c r="AA1010" s="7" t="s">
        <v>66</v>
      </c>
      <c r="AB1010" s="0" t="s">
        <v>30</v>
      </c>
    </row>
    <row r="1011">
      <c r="A1011" s="6" t="s">
        <v>1795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1796</v>
      </c>
      <c r="M1011" s="0">
        <v>0</v>
      </c>
      <c r="N1011" s="0">
        <v>0</v>
      </c>
      <c r="O1011" s="0">
        <v>0</v>
      </c>
      <c r="P1011" s="0" t="s">
        <v>30</v>
      </c>
      <c r="Q1011" s="0">
        <v>352709.22</v>
      </c>
      <c r="R1011" s="7">
        <v>57616.5</v>
      </c>
      <c r="S1011" s="7">
        <v>0</v>
      </c>
      <c r="T1011" s="7">
        <v>410325.72</v>
      </c>
      <c r="U1011" s="7" t="s">
        <v>193</v>
      </c>
      <c r="V1011" s="7" t="s">
        <v>33</v>
      </c>
      <c r="W1011" s="0" t="s">
        <v>1765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1797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1798</v>
      </c>
      <c r="M1012" s="0">
        <v>0</v>
      </c>
      <c r="N1012" s="0">
        <v>0</v>
      </c>
      <c r="O1012" s="0">
        <v>0</v>
      </c>
      <c r="P1012" s="0" t="s">
        <v>30</v>
      </c>
      <c r="Q1012" s="0">
        <v>235638.42</v>
      </c>
      <c r="R1012" s="7">
        <v>40892.1</v>
      </c>
      <c r="S1012" s="7">
        <v>0</v>
      </c>
      <c r="T1012" s="7">
        <v>276530.52</v>
      </c>
      <c r="U1012" s="7" t="s">
        <v>1771</v>
      </c>
      <c r="V1012" s="7" t="s">
        <v>33</v>
      </c>
      <c r="W1012" s="0" t="s">
        <v>1795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1799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721</v>
      </c>
      <c r="M1013" s="0">
        <v>0</v>
      </c>
      <c r="N1013" s="0">
        <v>0</v>
      </c>
      <c r="O1013" s="0">
        <v>0</v>
      </c>
      <c r="P1013" s="0" t="s">
        <v>30</v>
      </c>
      <c r="Q1013" s="0">
        <v>235638.42</v>
      </c>
      <c r="R1013" s="7">
        <v>40892.1</v>
      </c>
      <c r="S1013" s="7">
        <v>0</v>
      </c>
      <c r="T1013" s="7">
        <v>276530.52</v>
      </c>
      <c r="U1013" s="7" t="s">
        <v>1773</v>
      </c>
      <c r="V1013" s="7" t="s">
        <v>33</v>
      </c>
      <c r="W1013" s="0" t="s">
        <v>1797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1799</v>
      </c>
      <c r="B1014" s="6" t="s">
        <v>30</v>
      </c>
      <c r="C1014" s="6" t="s">
        <v>30</v>
      </c>
      <c r="D1014" s="6">
        <v>2021</v>
      </c>
      <c r="E1014" s="6">
        <v>8</v>
      </c>
      <c r="F1014" s="6" t="s">
        <v>33</v>
      </c>
      <c r="G1014" s="6" t="s">
        <v>64</v>
      </c>
      <c r="H1014" s="6">
        <v>4</v>
      </c>
      <c r="I1014" s="6">
        <v>0</v>
      </c>
      <c r="J1014" s="10">
        <v>44423</v>
      </c>
      <c r="K1014" s="10" t="s">
        <v>904</v>
      </c>
      <c r="L1014" s="0" t="s">
        <v>1774</v>
      </c>
      <c r="M1014" s="0">
        <v>2838</v>
      </c>
      <c r="N1014" s="0">
        <v>5</v>
      </c>
      <c r="O1014" s="0">
        <v>0</v>
      </c>
      <c r="P1014" s="0" t="s">
        <v>125</v>
      </c>
      <c r="Q1014" s="0">
        <v>0</v>
      </c>
      <c r="R1014" s="7">
        <v>20446.05</v>
      </c>
      <c r="S1014" s="7">
        <v>0</v>
      </c>
      <c r="T1014" s="7">
        <v>0</v>
      </c>
      <c r="U1014" s="7" t="s">
        <v>1773</v>
      </c>
      <c r="V1014" s="7" t="s">
        <v>33</v>
      </c>
      <c r="W1014" s="0" t="s">
        <v>1797</v>
      </c>
      <c r="X1014" s="0" t="s">
        <v>30</v>
      </c>
      <c r="Y1014" s="0" t="s">
        <v>125</v>
      </c>
      <c r="Z1014" s="7" t="s">
        <v>35</v>
      </c>
      <c r="AA1014" s="7" t="s">
        <v>66</v>
      </c>
      <c r="AB1014" s="0" t="s">
        <v>30</v>
      </c>
    </row>
    <row r="1015">
      <c r="A1015" s="6" t="s">
        <v>1799</v>
      </c>
      <c r="B1015" s="6" t="s">
        <v>30</v>
      </c>
      <c r="C1015" s="6" t="s">
        <v>30</v>
      </c>
      <c r="D1015" s="6">
        <v>2021</v>
      </c>
      <c r="E1015" s="6">
        <v>8</v>
      </c>
      <c r="F1015" s="6" t="s">
        <v>33</v>
      </c>
      <c r="G1015" s="6" t="s">
        <v>64</v>
      </c>
      <c r="H1015" s="6">
        <v>12</v>
      </c>
      <c r="I1015" s="6">
        <v>0</v>
      </c>
      <c r="J1015" s="10">
        <v>44439</v>
      </c>
      <c r="K1015" s="10" t="s">
        <v>905</v>
      </c>
      <c r="L1015" s="0" t="s">
        <v>1775</v>
      </c>
      <c r="M1015" s="0">
        <v>2846</v>
      </c>
      <c r="N1015" s="0">
        <v>5</v>
      </c>
      <c r="O1015" s="0">
        <v>0</v>
      </c>
      <c r="P1015" s="0" t="s">
        <v>125</v>
      </c>
      <c r="Q1015" s="0">
        <v>0</v>
      </c>
      <c r="R1015" s="7">
        <v>20446.05</v>
      </c>
      <c r="S1015" s="7">
        <v>0</v>
      </c>
      <c r="T1015" s="7">
        <v>0</v>
      </c>
      <c r="U1015" s="7" t="s">
        <v>1773</v>
      </c>
      <c r="V1015" s="7" t="s">
        <v>33</v>
      </c>
      <c r="W1015" s="0" t="s">
        <v>1797</v>
      </c>
      <c r="X1015" s="0" t="s">
        <v>30</v>
      </c>
      <c r="Y1015" s="0" t="s">
        <v>125</v>
      </c>
      <c r="Z1015" s="7" t="s">
        <v>35</v>
      </c>
      <c r="AA1015" s="7" t="s">
        <v>66</v>
      </c>
      <c r="AB1015" s="0" t="s">
        <v>30</v>
      </c>
    </row>
    <row r="1016">
      <c r="A1016" s="6" t="s">
        <v>1800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1801</v>
      </c>
      <c r="M1016" s="0">
        <v>0</v>
      </c>
      <c r="N1016" s="0">
        <v>0</v>
      </c>
      <c r="O1016" s="0">
        <v>0</v>
      </c>
      <c r="P1016" s="0" t="s">
        <v>30</v>
      </c>
      <c r="Q1016" s="0">
        <v>117070.8</v>
      </c>
      <c r="R1016" s="7">
        <v>16724.4</v>
      </c>
      <c r="S1016" s="7">
        <v>0</v>
      </c>
      <c r="T1016" s="7">
        <v>133795.2</v>
      </c>
      <c r="U1016" s="7" t="s">
        <v>1771</v>
      </c>
      <c r="V1016" s="7" t="s">
        <v>33</v>
      </c>
      <c r="W1016" s="0" t="s">
        <v>1795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1802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472</v>
      </c>
      <c r="M1017" s="0">
        <v>0</v>
      </c>
      <c r="N1017" s="0">
        <v>0</v>
      </c>
      <c r="O1017" s="0">
        <v>0</v>
      </c>
      <c r="P1017" s="0" t="s">
        <v>30</v>
      </c>
      <c r="Q1017" s="0">
        <v>117070.8</v>
      </c>
      <c r="R1017" s="7">
        <v>16724.4</v>
      </c>
      <c r="S1017" s="7">
        <v>0</v>
      </c>
      <c r="T1017" s="7">
        <v>133795.2</v>
      </c>
      <c r="U1017" s="7" t="s">
        <v>1773</v>
      </c>
      <c r="V1017" s="7" t="s">
        <v>33</v>
      </c>
      <c r="W1017" s="0" t="s">
        <v>1800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1802</v>
      </c>
      <c r="B1018" s="6" t="s">
        <v>30</v>
      </c>
      <c r="C1018" s="6" t="s">
        <v>30</v>
      </c>
      <c r="D1018" s="6">
        <v>2021</v>
      </c>
      <c r="E1018" s="6">
        <v>8</v>
      </c>
      <c r="F1018" s="6" t="s">
        <v>33</v>
      </c>
      <c r="G1018" s="6" t="s">
        <v>64</v>
      </c>
      <c r="H1018" s="6">
        <v>4</v>
      </c>
      <c r="I1018" s="6">
        <v>0</v>
      </c>
      <c r="J1018" s="10">
        <v>44423</v>
      </c>
      <c r="K1018" s="10" t="s">
        <v>904</v>
      </c>
      <c r="L1018" s="0" t="s">
        <v>1774</v>
      </c>
      <c r="M1018" s="0">
        <v>2838</v>
      </c>
      <c r="N1018" s="0">
        <v>6</v>
      </c>
      <c r="O1018" s="0">
        <v>0</v>
      </c>
      <c r="P1018" s="0" t="s">
        <v>125</v>
      </c>
      <c r="Q1018" s="0">
        <v>0</v>
      </c>
      <c r="R1018" s="7">
        <v>8362.2</v>
      </c>
      <c r="S1018" s="7">
        <v>0</v>
      </c>
      <c r="T1018" s="7">
        <v>0</v>
      </c>
      <c r="U1018" s="7" t="s">
        <v>1773</v>
      </c>
      <c r="V1018" s="7" t="s">
        <v>33</v>
      </c>
      <c r="W1018" s="0" t="s">
        <v>1800</v>
      </c>
      <c r="X1018" s="0" t="s">
        <v>30</v>
      </c>
      <c r="Y1018" s="0" t="s">
        <v>125</v>
      </c>
      <c r="Z1018" s="7" t="s">
        <v>35</v>
      </c>
      <c r="AA1018" s="7" t="s">
        <v>66</v>
      </c>
      <c r="AB1018" s="0" t="s">
        <v>30</v>
      </c>
    </row>
    <row r="1019">
      <c r="A1019" s="6" t="s">
        <v>1802</v>
      </c>
      <c r="B1019" s="6" t="s">
        <v>30</v>
      </c>
      <c r="C1019" s="6" t="s">
        <v>30</v>
      </c>
      <c r="D1019" s="6">
        <v>2021</v>
      </c>
      <c r="E1019" s="6">
        <v>8</v>
      </c>
      <c r="F1019" s="6" t="s">
        <v>33</v>
      </c>
      <c r="G1019" s="6" t="s">
        <v>64</v>
      </c>
      <c r="H1019" s="6">
        <v>12</v>
      </c>
      <c r="I1019" s="6">
        <v>0</v>
      </c>
      <c r="J1019" s="10">
        <v>44439</v>
      </c>
      <c r="K1019" s="10" t="s">
        <v>905</v>
      </c>
      <c r="L1019" s="0" t="s">
        <v>1775</v>
      </c>
      <c r="M1019" s="0">
        <v>2846</v>
      </c>
      <c r="N1019" s="0">
        <v>6</v>
      </c>
      <c r="O1019" s="0">
        <v>0</v>
      </c>
      <c r="P1019" s="0" t="s">
        <v>125</v>
      </c>
      <c r="Q1019" s="0">
        <v>0</v>
      </c>
      <c r="R1019" s="7">
        <v>8362.2</v>
      </c>
      <c r="S1019" s="7">
        <v>0</v>
      </c>
      <c r="T1019" s="7">
        <v>0</v>
      </c>
      <c r="U1019" s="7" t="s">
        <v>1773</v>
      </c>
      <c r="V1019" s="7" t="s">
        <v>33</v>
      </c>
      <c r="W1019" s="0" t="s">
        <v>1800</v>
      </c>
      <c r="X1019" s="0" t="s">
        <v>30</v>
      </c>
      <c r="Y1019" s="0" t="s">
        <v>125</v>
      </c>
      <c r="Z1019" s="7" t="s">
        <v>35</v>
      </c>
      <c r="AA1019" s="7" t="s">
        <v>66</v>
      </c>
      <c r="AB1019" s="0" t="s">
        <v>30</v>
      </c>
    </row>
    <row r="1020">
      <c r="A1020" s="6" t="s">
        <v>1803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1804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51</v>
      </c>
      <c r="V1020" s="7" t="s">
        <v>33</v>
      </c>
      <c r="W1020" s="0" t="s">
        <v>1763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1805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1768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193</v>
      </c>
      <c r="V1021" s="7" t="s">
        <v>33</v>
      </c>
      <c r="W1021" s="0" t="s">
        <v>1803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1806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1770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1771</v>
      </c>
      <c r="V1022" s="7" t="s">
        <v>33</v>
      </c>
      <c r="W1022" s="0" t="s">
        <v>1805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1807</v>
      </c>
      <c r="B1023" s="6" t="s">
        <v>49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581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1773</v>
      </c>
      <c r="V1023" s="7" t="s">
        <v>33</v>
      </c>
      <c r="W1023" s="0" t="s">
        <v>1806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1808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1777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1771</v>
      </c>
      <c r="V1024" s="7" t="s">
        <v>33</v>
      </c>
      <c r="W1024" s="0" t="s">
        <v>1805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1809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1810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1773</v>
      </c>
      <c r="V1025" s="7" t="s">
        <v>33</v>
      </c>
      <c r="W1025" s="0" t="s">
        <v>1808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1811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1780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1771</v>
      </c>
      <c r="V1026" s="7" t="s">
        <v>33</v>
      </c>
      <c r="W1026" s="0" t="s">
        <v>1805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1812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1780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1773</v>
      </c>
      <c r="V1027" s="7" t="s">
        <v>33</v>
      </c>
      <c r="W1027" s="0" t="s">
        <v>1811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1813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1783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193</v>
      </c>
      <c r="V1028" s="7" t="s">
        <v>33</v>
      </c>
      <c r="W1028" s="0" t="s">
        <v>1803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1814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1785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1771</v>
      </c>
      <c r="V1029" s="7" t="s">
        <v>33</v>
      </c>
      <c r="W1029" s="0" t="s">
        <v>1813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1815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1787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1773</v>
      </c>
      <c r="V1030" s="7" t="s">
        <v>33</v>
      </c>
      <c r="W1030" s="0" t="s">
        <v>1814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1816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1789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1771</v>
      </c>
      <c r="V1031" s="7" t="s">
        <v>33</v>
      </c>
      <c r="W1031" s="0" t="s">
        <v>1813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1817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1791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1773</v>
      </c>
      <c r="V1032" s="7" t="s">
        <v>33</v>
      </c>
      <c r="W1032" s="0" t="s">
        <v>1816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1818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1793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1771</v>
      </c>
      <c r="V1033" s="7" t="s">
        <v>33</v>
      </c>
      <c r="W1033" s="0" t="s">
        <v>1813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1819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710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1773</v>
      </c>
      <c r="V1034" s="7" t="s">
        <v>33</v>
      </c>
      <c r="W1034" s="0" t="s">
        <v>1818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1820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1796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193</v>
      </c>
      <c r="V1035" s="7" t="s">
        <v>33</v>
      </c>
      <c r="W1035" s="0" t="s">
        <v>1803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1821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1798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1771</v>
      </c>
      <c r="V1036" s="7" t="s">
        <v>33</v>
      </c>
      <c r="W1036" s="0" t="s">
        <v>1820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1822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721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1773</v>
      </c>
      <c r="V1037" s="7" t="s">
        <v>33</v>
      </c>
      <c r="W1037" s="0" t="s">
        <v>1821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1823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1801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1771</v>
      </c>
      <c r="V1038" s="7" t="s">
        <v>33</v>
      </c>
      <c r="W1038" s="0" t="s">
        <v>1820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1824</v>
      </c>
      <c r="B1039" s="6" t="s">
        <v>49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472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1773</v>
      </c>
      <c r="V1039" s="7" t="s">
        <v>33</v>
      </c>
      <c r="W1039" s="0" t="s">
        <v>1823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1825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1826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51</v>
      </c>
      <c r="V1040" s="7" t="s">
        <v>33</v>
      </c>
      <c r="W1040" s="0" t="s">
        <v>1763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1827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1768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193</v>
      </c>
      <c r="V1041" s="7" t="s">
        <v>33</v>
      </c>
      <c r="W1041" s="0" t="s">
        <v>1825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1828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1770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1771</v>
      </c>
      <c r="V1042" s="7" t="s">
        <v>33</v>
      </c>
      <c r="W1042" s="0" t="s">
        <v>1827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1829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581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1773</v>
      </c>
      <c r="V1043" s="7" t="s">
        <v>33</v>
      </c>
      <c r="W1043" s="0" t="s">
        <v>1828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1830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1777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1771</v>
      </c>
      <c r="V1044" s="7" t="s">
        <v>33</v>
      </c>
      <c r="W1044" s="0" t="s">
        <v>1827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1831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1810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1773</v>
      </c>
      <c r="V1045" s="7" t="s">
        <v>33</v>
      </c>
      <c r="W1045" s="0" t="s">
        <v>1830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1832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1780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1771</v>
      </c>
      <c r="V1046" s="7" t="s">
        <v>33</v>
      </c>
      <c r="W1046" s="0" t="s">
        <v>1827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1833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1780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1773</v>
      </c>
      <c r="V1047" s="7" t="s">
        <v>33</v>
      </c>
      <c r="W1047" s="0" t="s">
        <v>1832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1834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1783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193</v>
      </c>
      <c r="V1048" s="7" t="s">
        <v>33</v>
      </c>
      <c r="W1048" s="0" t="s">
        <v>1825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1835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1785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1771</v>
      </c>
      <c r="V1049" s="7" t="s">
        <v>33</v>
      </c>
      <c r="W1049" s="0" t="s">
        <v>1834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1836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1787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1773</v>
      </c>
      <c r="V1050" s="7" t="s">
        <v>33</v>
      </c>
      <c r="W1050" s="0" t="s">
        <v>1835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1837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1789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1771</v>
      </c>
      <c r="V1051" s="7" t="s">
        <v>33</v>
      </c>
      <c r="W1051" s="0" t="s">
        <v>1834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1838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1791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1773</v>
      </c>
      <c r="V1052" s="7" t="s">
        <v>33</v>
      </c>
      <c r="W1052" s="0" t="s">
        <v>1837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1839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1793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1771</v>
      </c>
      <c r="V1053" s="7" t="s">
        <v>33</v>
      </c>
      <c r="W1053" s="0" t="s">
        <v>1834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1840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710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1773</v>
      </c>
      <c r="V1054" s="7" t="s">
        <v>33</v>
      </c>
      <c r="W1054" s="0" t="s">
        <v>1839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1841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1796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193</v>
      </c>
      <c r="V1055" s="7" t="s">
        <v>33</v>
      </c>
      <c r="W1055" s="0" t="s">
        <v>1825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1842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1798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1771</v>
      </c>
      <c r="V1056" s="7" t="s">
        <v>33</v>
      </c>
      <c r="W1056" s="0" t="s">
        <v>1841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1843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721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1773</v>
      </c>
      <c r="V1057" s="7" t="s">
        <v>33</v>
      </c>
      <c r="W1057" s="0" t="s">
        <v>1842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1844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1801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1771</v>
      </c>
      <c r="V1058" s="7" t="s">
        <v>33</v>
      </c>
      <c r="W1058" s="0" t="s">
        <v>1841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1845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472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1773</v>
      </c>
      <c r="V1059" s="7" t="s">
        <v>33</v>
      </c>
      <c r="W1059" s="0" t="s">
        <v>1844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1846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1847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44</v>
      </c>
      <c r="V1060" s="7" t="s">
        <v>33</v>
      </c>
      <c r="W1060" s="0" t="s">
        <v>1759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1848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1849</v>
      </c>
      <c r="M1061" s="0">
        <v>0</v>
      </c>
      <c r="N1061" s="0">
        <v>0</v>
      </c>
      <c r="O1061" s="0">
        <v>0</v>
      </c>
      <c r="P1061" s="0" t="s">
        <v>30</v>
      </c>
      <c r="Q1061" s="0">
        <v>196044.7</v>
      </c>
      <c r="R1061" s="7">
        <v>26313.56</v>
      </c>
      <c r="S1061" s="7">
        <v>0</v>
      </c>
      <c r="T1061" s="7">
        <v>222358.26</v>
      </c>
      <c r="U1061" s="7" t="s">
        <v>44</v>
      </c>
      <c r="V1061" s="7" t="s">
        <v>33</v>
      </c>
      <c r="W1061" s="0" t="s">
        <v>1759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1850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1764</v>
      </c>
      <c r="M1062" s="0">
        <v>0</v>
      </c>
      <c r="N1062" s="0">
        <v>0</v>
      </c>
      <c r="O1062" s="0">
        <v>0</v>
      </c>
      <c r="P1062" s="0" t="s">
        <v>30</v>
      </c>
      <c r="Q1062" s="0">
        <v>196044.7</v>
      </c>
      <c r="R1062" s="7">
        <v>26313.56</v>
      </c>
      <c r="S1062" s="7">
        <v>0</v>
      </c>
      <c r="T1062" s="7">
        <v>222358.26</v>
      </c>
      <c r="U1062" s="7" t="s">
        <v>47</v>
      </c>
      <c r="V1062" s="7" t="s">
        <v>33</v>
      </c>
      <c r="W1062" s="0" t="s">
        <v>1848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1851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1852</v>
      </c>
      <c r="M1063" s="0">
        <v>0</v>
      </c>
      <c r="N1063" s="0">
        <v>0</v>
      </c>
      <c r="O1063" s="0">
        <v>0</v>
      </c>
      <c r="P1063" s="0" t="s">
        <v>30</v>
      </c>
      <c r="Q1063" s="0">
        <v>8820.59</v>
      </c>
      <c r="R1063" s="7">
        <v>0</v>
      </c>
      <c r="S1063" s="7">
        <v>0</v>
      </c>
      <c r="T1063" s="7">
        <v>8820.59</v>
      </c>
      <c r="U1063" s="7" t="s">
        <v>51</v>
      </c>
      <c r="V1063" s="7" t="s">
        <v>33</v>
      </c>
      <c r="W1063" s="0" t="s">
        <v>1850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1853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1768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193</v>
      </c>
      <c r="V1064" s="7" t="s">
        <v>33</v>
      </c>
      <c r="W1064" s="0" t="s">
        <v>1851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1854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1770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1771</v>
      </c>
      <c r="V1065" s="7" t="s">
        <v>33</v>
      </c>
      <c r="W1065" s="0" t="s">
        <v>1853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1855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581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1773</v>
      </c>
      <c r="V1066" s="7" t="s">
        <v>33</v>
      </c>
      <c r="W1066" s="0" t="s">
        <v>1854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1856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1777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1771</v>
      </c>
      <c r="V1067" s="7" t="s">
        <v>33</v>
      </c>
      <c r="W1067" s="0" t="s">
        <v>1853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1857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714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1773</v>
      </c>
      <c r="V1068" s="7" t="s">
        <v>33</v>
      </c>
      <c r="W1068" s="0" t="s">
        <v>1856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1858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1780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1771</v>
      </c>
      <c r="V1069" s="7" t="s">
        <v>33</v>
      </c>
      <c r="W1069" s="0" t="s">
        <v>1853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1859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1780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1773</v>
      </c>
      <c r="V1070" s="7" t="s">
        <v>33</v>
      </c>
      <c r="W1070" s="0" t="s">
        <v>1858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1860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1861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1771</v>
      </c>
      <c r="V1071" s="7" t="s">
        <v>33</v>
      </c>
      <c r="W1071" s="0" t="s">
        <v>1853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1862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1861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1773</v>
      </c>
      <c r="V1072" s="7" t="s">
        <v>33</v>
      </c>
      <c r="W1072" s="0" t="s">
        <v>1860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1863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1783</v>
      </c>
      <c r="M1073" s="0">
        <v>0</v>
      </c>
      <c r="N1073" s="0">
        <v>0</v>
      </c>
      <c r="O1073" s="0">
        <v>0</v>
      </c>
      <c r="P1073" s="0" t="s">
        <v>30</v>
      </c>
      <c r="Q1073" s="0">
        <v>8820.59</v>
      </c>
      <c r="R1073" s="7">
        <v>0</v>
      </c>
      <c r="S1073" s="7">
        <v>0</v>
      </c>
      <c r="T1073" s="7">
        <v>8820.59</v>
      </c>
      <c r="U1073" s="7" t="s">
        <v>193</v>
      </c>
      <c r="V1073" s="7" t="s">
        <v>33</v>
      </c>
      <c r="W1073" s="0" t="s">
        <v>1851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1864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1785</v>
      </c>
      <c r="M1074" s="0">
        <v>0</v>
      </c>
      <c r="N1074" s="0">
        <v>0</v>
      </c>
      <c r="O1074" s="0">
        <v>0</v>
      </c>
      <c r="P1074" s="0" t="s">
        <v>30</v>
      </c>
      <c r="Q1074" s="0">
        <v>8820.59</v>
      </c>
      <c r="R1074" s="7">
        <v>0</v>
      </c>
      <c r="S1074" s="7">
        <v>0</v>
      </c>
      <c r="T1074" s="7">
        <v>8820.59</v>
      </c>
      <c r="U1074" s="7" t="s">
        <v>1771</v>
      </c>
      <c r="V1074" s="7" t="s">
        <v>33</v>
      </c>
      <c r="W1074" s="0" t="s">
        <v>1863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1865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1787</v>
      </c>
      <c r="M1075" s="0">
        <v>0</v>
      </c>
      <c r="N1075" s="0">
        <v>0</v>
      </c>
      <c r="O1075" s="0">
        <v>0</v>
      </c>
      <c r="P1075" s="0" t="s">
        <v>30</v>
      </c>
      <c r="Q1075" s="0">
        <v>8820.59</v>
      </c>
      <c r="R1075" s="7">
        <v>0</v>
      </c>
      <c r="S1075" s="7">
        <v>0</v>
      </c>
      <c r="T1075" s="7">
        <v>8820.59</v>
      </c>
      <c r="U1075" s="7" t="s">
        <v>1773</v>
      </c>
      <c r="V1075" s="7" t="s">
        <v>33</v>
      </c>
      <c r="W1075" s="0" t="s">
        <v>1864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1866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1789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1771</v>
      </c>
      <c r="V1076" s="7" t="s">
        <v>33</v>
      </c>
      <c r="W1076" s="0" t="s">
        <v>1863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1867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1791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1773</v>
      </c>
      <c r="V1077" s="7" t="s">
        <v>33</v>
      </c>
      <c r="W1077" s="0" t="s">
        <v>1866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1868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1793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1771</v>
      </c>
      <c r="V1078" s="7" t="s">
        <v>33</v>
      </c>
      <c r="W1078" s="0" t="s">
        <v>1863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1869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710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1773</v>
      </c>
      <c r="V1079" s="7" t="s">
        <v>33</v>
      </c>
      <c r="W1079" s="0" t="s">
        <v>1868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1870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1796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193</v>
      </c>
      <c r="V1080" s="7" t="s">
        <v>33</v>
      </c>
      <c r="W1080" s="0" t="s">
        <v>1851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1871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1798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1771</v>
      </c>
      <c r="V1081" s="7" t="s">
        <v>33</v>
      </c>
      <c r="W1081" s="0" t="s">
        <v>1870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1872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721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1773</v>
      </c>
      <c r="V1082" s="7" t="s">
        <v>33</v>
      </c>
      <c r="W1082" s="0" t="s">
        <v>1871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1873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1801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1771</v>
      </c>
      <c r="V1083" s="7" t="s">
        <v>33</v>
      </c>
      <c r="W1083" s="0" t="s">
        <v>1870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1874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472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1773</v>
      </c>
      <c r="V1084" s="7" t="s">
        <v>33</v>
      </c>
      <c r="W1084" s="0" t="s">
        <v>1873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1875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1876</v>
      </c>
      <c r="M1085" s="0">
        <v>0</v>
      </c>
      <c r="N1085" s="0">
        <v>0</v>
      </c>
      <c r="O1085" s="0">
        <v>0</v>
      </c>
      <c r="P1085" s="0" t="s">
        <v>30</v>
      </c>
      <c r="Q1085" s="0">
        <v>435.15</v>
      </c>
      <c r="R1085" s="7">
        <v>0</v>
      </c>
      <c r="S1085" s="7">
        <v>0</v>
      </c>
      <c r="T1085" s="7">
        <v>435.15</v>
      </c>
      <c r="U1085" s="7" t="s">
        <v>51</v>
      </c>
      <c r="V1085" s="7" t="s">
        <v>33</v>
      </c>
      <c r="W1085" s="0" t="s">
        <v>1850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1877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1768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193</v>
      </c>
      <c r="V1086" s="7" t="s">
        <v>33</v>
      </c>
      <c r="W1086" s="0" t="s">
        <v>1875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1878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1770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1771</v>
      </c>
      <c r="V1087" s="7" t="s">
        <v>33</v>
      </c>
      <c r="W1087" s="0" t="s">
        <v>1877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1879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581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1773</v>
      </c>
      <c r="V1088" s="7" t="s">
        <v>33</v>
      </c>
      <c r="W1088" s="0" t="s">
        <v>1878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1880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1777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1771</v>
      </c>
      <c r="V1089" s="7" t="s">
        <v>33</v>
      </c>
      <c r="W1089" s="0" t="s">
        <v>1877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1881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714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1773</v>
      </c>
      <c r="V1090" s="7" t="s">
        <v>33</v>
      </c>
      <c r="W1090" s="0" t="s">
        <v>1880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1882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1783</v>
      </c>
      <c r="M1091" s="0">
        <v>0</v>
      </c>
      <c r="N1091" s="0">
        <v>0</v>
      </c>
      <c r="O1091" s="0">
        <v>0</v>
      </c>
      <c r="P1091" s="0" t="s">
        <v>30</v>
      </c>
      <c r="Q1091" s="0">
        <v>435.15</v>
      </c>
      <c r="R1091" s="7">
        <v>0</v>
      </c>
      <c r="S1091" s="7">
        <v>0</v>
      </c>
      <c r="T1091" s="7">
        <v>435.15</v>
      </c>
      <c r="U1091" s="7" t="s">
        <v>193</v>
      </c>
      <c r="V1091" s="7" t="s">
        <v>33</v>
      </c>
      <c r="W1091" s="0" t="s">
        <v>1875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1883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1785</v>
      </c>
      <c r="M1092" s="0">
        <v>0</v>
      </c>
      <c r="N1092" s="0">
        <v>0</v>
      </c>
      <c r="O1092" s="0">
        <v>0</v>
      </c>
      <c r="P1092" s="0" t="s">
        <v>30</v>
      </c>
      <c r="Q1092" s="0">
        <v>435.15</v>
      </c>
      <c r="R1092" s="7">
        <v>0</v>
      </c>
      <c r="S1092" s="7">
        <v>0</v>
      </c>
      <c r="T1092" s="7">
        <v>435.15</v>
      </c>
      <c r="U1092" s="7" t="s">
        <v>1771</v>
      </c>
      <c r="V1092" s="7" t="s">
        <v>33</v>
      </c>
      <c r="W1092" s="0" t="s">
        <v>1882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1884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1787</v>
      </c>
      <c r="M1093" s="0">
        <v>0</v>
      </c>
      <c r="N1093" s="0">
        <v>0</v>
      </c>
      <c r="O1093" s="0">
        <v>0</v>
      </c>
      <c r="P1093" s="0" t="s">
        <v>30</v>
      </c>
      <c r="Q1093" s="0">
        <v>435.15</v>
      </c>
      <c r="R1093" s="7">
        <v>0</v>
      </c>
      <c r="S1093" s="7">
        <v>0</v>
      </c>
      <c r="T1093" s="7">
        <v>435.15</v>
      </c>
      <c r="U1093" s="7" t="s">
        <v>1773</v>
      </c>
      <c r="V1093" s="7" t="s">
        <v>33</v>
      </c>
      <c r="W1093" s="0" t="s">
        <v>1883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1885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1789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1771</v>
      </c>
      <c r="V1094" s="7" t="s">
        <v>33</v>
      </c>
      <c r="W1094" s="0" t="s">
        <v>1882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1886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1791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1773</v>
      </c>
      <c r="V1095" s="7" t="s">
        <v>33</v>
      </c>
      <c r="W1095" s="0" t="s">
        <v>1885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1887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1793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1771</v>
      </c>
      <c r="V1096" s="7" t="s">
        <v>33</v>
      </c>
      <c r="W1096" s="0" t="s">
        <v>1882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1888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710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1773</v>
      </c>
      <c r="V1097" s="7" t="s">
        <v>33</v>
      </c>
      <c r="W1097" s="0" t="s">
        <v>1887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1889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1796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193</v>
      </c>
      <c r="V1098" s="7" t="s">
        <v>33</v>
      </c>
      <c r="W1098" s="0" t="s">
        <v>1875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1890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1798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1771</v>
      </c>
      <c r="V1099" s="7" t="s">
        <v>33</v>
      </c>
      <c r="W1099" s="0" t="s">
        <v>1889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1891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721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1773</v>
      </c>
      <c r="V1100" s="7" t="s">
        <v>33</v>
      </c>
      <c r="W1100" s="0" t="s">
        <v>1890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1892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1801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1771</v>
      </c>
      <c r="V1101" s="7" t="s">
        <v>33</v>
      </c>
      <c r="W1101" s="0" t="s">
        <v>1889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1893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472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1773</v>
      </c>
      <c r="V1102" s="7" t="s">
        <v>33</v>
      </c>
      <c r="W1102" s="0" t="s">
        <v>1892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1894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1895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51</v>
      </c>
      <c r="V1103" s="7" t="s">
        <v>33</v>
      </c>
      <c r="W1103" s="0" t="s">
        <v>1850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1896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1768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193</v>
      </c>
      <c r="V1104" s="7" t="s">
        <v>33</v>
      </c>
      <c r="W1104" s="0" t="s">
        <v>1894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1897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1770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1771</v>
      </c>
      <c r="V1105" s="7" t="s">
        <v>33</v>
      </c>
      <c r="W1105" s="0" t="s">
        <v>1896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1898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581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1773</v>
      </c>
      <c r="V1106" s="7" t="s">
        <v>33</v>
      </c>
      <c r="W1106" s="0" t="s">
        <v>1897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1899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1777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1771</v>
      </c>
      <c r="V1107" s="7" t="s">
        <v>33</v>
      </c>
      <c r="W1107" s="0" t="s">
        <v>1896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1900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1810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1773</v>
      </c>
      <c r="V1108" s="7" t="s">
        <v>33</v>
      </c>
      <c r="W1108" s="0" t="s">
        <v>1899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1901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1861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1771</v>
      </c>
      <c r="V1109" s="7" t="s">
        <v>33</v>
      </c>
      <c r="W1109" s="0" t="s">
        <v>1896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1902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1861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1773</v>
      </c>
      <c r="V1110" s="7" t="s">
        <v>33</v>
      </c>
      <c r="W1110" s="0" t="s">
        <v>1901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1903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1783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193</v>
      </c>
      <c r="V1111" s="7" t="s">
        <v>33</v>
      </c>
      <c r="W1111" s="0" t="s">
        <v>1894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1904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1785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1771</v>
      </c>
      <c r="V1112" s="7" t="s">
        <v>33</v>
      </c>
      <c r="W1112" s="0" t="s">
        <v>1903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1905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1787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1773</v>
      </c>
      <c r="V1113" s="7" t="s">
        <v>33</v>
      </c>
      <c r="W1113" s="0" t="s">
        <v>1904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1906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1789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1771</v>
      </c>
      <c r="V1114" s="7" t="s">
        <v>33</v>
      </c>
      <c r="W1114" s="0" t="s">
        <v>1903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1907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1791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1773</v>
      </c>
      <c r="V1115" s="7" t="s">
        <v>33</v>
      </c>
      <c r="W1115" s="0" t="s">
        <v>1906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1908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1793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1771</v>
      </c>
      <c r="V1116" s="7" t="s">
        <v>33</v>
      </c>
      <c r="W1116" s="0" t="s">
        <v>1903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1909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710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1773</v>
      </c>
      <c r="V1117" s="7" t="s">
        <v>33</v>
      </c>
      <c r="W1117" s="0" t="s">
        <v>1908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1910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1796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193</v>
      </c>
      <c r="V1118" s="7" t="s">
        <v>33</v>
      </c>
      <c r="W1118" s="0" t="s">
        <v>1894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1911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1798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1771</v>
      </c>
      <c r="V1119" s="7" t="s">
        <v>33</v>
      </c>
      <c r="W1119" s="0" t="s">
        <v>1910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1912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721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1773</v>
      </c>
      <c r="V1120" s="7" t="s">
        <v>33</v>
      </c>
      <c r="W1120" s="0" t="s">
        <v>1911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1913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1801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1771</v>
      </c>
      <c r="V1121" s="7" t="s">
        <v>33</v>
      </c>
      <c r="W1121" s="0" t="s">
        <v>1910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1914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472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1773</v>
      </c>
      <c r="V1122" s="7" t="s">
        <v>33</v>
      </c>
      <c r="W1122" s="0" t="s">
        <v>1913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1915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909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51</v>
      </c>
      <c r="V1123" s="7" t="s">
        <v>33</v>
      </c>
      <c r="W1123" s="0" t="s">
        <v>1850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1916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1768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193</v>
      </c>
      <c r="V1124" s="7" t="s">
        <v>33</v>
      </c>
      <c r="W1124" s="0" t="s">
        <v>1915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1917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1770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1771</v>
      </c>
      <c r="V1125" s="7" t="s">
        <v>33</v>
      </c>
      <c r="W1125" s="0" t="s">
        <v>1916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1918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581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1773</v>
      </c>
      <c r="V1126" s="7" t="s">
        <v>33</v>
      </c>
      <c r="W1126" s="0" t="s">
        <v>1917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1919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1777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1771</v>
      </c>
      <c r="V1127" s="7" t="s">
        <v>33</v>
      </c>
      <c r="W1127" s="0" t="s">
        <v>1916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1920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1810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1773</v>
      </c>
      <c r="V1128" s="7" t="s">
        <v>33</v>
      </c>
      <c r="W1128" s="0" t="s">
        <v>1919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1921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1783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193</v>
      </c>
      <c r="V1129" s="7" t="s">
        <v>33</v>
      </c>
      <c r="W1129" s="0" t="s">
        <v>1915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1922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1785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1771</v>
      </c>
      <c r="V1130" s="7" t="s">
        <v>33</v>
      </c>
      <c r="W1130" s="0" t="s">
        <v>1921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1923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1787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1773</v>
      </c>
      <c r="V1131" s="7" t="s">
        <v>33</v>
      </c>
      <c r="W1131" s="0" t="s">
        <v>1922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1924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1789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1771</v>
      </c>
      <c r="V1132" s="7" t="s">
        <v>33</v>
      </c>
      <c r="W1132" s="0" t="s">
        <v>1921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1925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1791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1773</v>
      </c>
      <c r="V1133" s="7" t="s">
        <v>33</v>
      </c>
      <c r="W1133" s="0" t="s">
        <v>1924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1926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1793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1771</v>
      </c>
      <c r="V1134" s="7" t="s">
        <v>33</v>
      </c>
      <c r="W1134" s="0" t="s">
        <v>1921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1927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710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1773</v>
      </c>
      <c r="V1135" s="7" t="s">
        <v>33</v>
      </c>
      <c r="W1135" s="0" t="s">
        <v>1926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1928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1796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193</v>
      </c>
      <c r="V1136" s="7" t="s">
        <v>33</v>
      </c>
      <c r="W1136" s="0" t="s">
        <v>1915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1929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1798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1771</v>
      </c>
      <c r="V1137" s="7" t="s">
        <v>33</v>
      </c>
      <c r="W1137" s="0" t="s">
        <v>1928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1930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721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1773</v>
      </c>
      <c r="V1138" s="7" t="s">
        <v>33</v>
      </c>
      <c r="W1138" s="0" t="s">
        <v>1929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1931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1801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1771</v>
      </c>
      <c r="V1139" s="7" t="s">
        <v>33</v>
      </c>
      <c r="W1139" s="0" t="s">
        <v>1928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1932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472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1773</v>
      </c>
      <c r="V1140" s="7" t="s">
        <v>33</v>
      </c>
      <c r="W1140" s="0" t="s">
        <v>1931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1933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1934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51</v>
      </c>
      <c r="V1141" s="7" t="s">
        <v>33</v>
      </c>
      <c r="W1141" s="0" t="s">
        <v>1850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1935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1768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193</v>
      </c>
      <c r="V1142" s="7" t="s">
        <v>33</v>
      </c>
      <c r="W1142" s="0" t="s">
        <v>1933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1936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1770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1771</v>
      </c>
      <c r="V1143" s="7" t="s">
        <v>33</v>
      </c>
      <c r="W1143" s="0" t="s">
        <v>1935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1937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581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1773</v>
      </c>
      <c r="V1144" s="7" t="s">
        <v>33</v>
      </c>
      <c r="W1144" s="0" t="s">
        <v>1936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1938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1777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1771</v>
      </c>
      <c r="V1145" s="7" t="s">
        <v>33</v>
      </c>
      <c r="W1145" s="0" t="s">
        <v>1935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1939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714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1773</v>
      </c>
      <c r="V1146" s="7" t="s">
        <v>33</v>
      </c>
      <c r="W1146" s="0" t="s">
        <v>1938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1940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1780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1771</v>
      </c>
      <c r="V1147" s="7" t="s">
        <v>33</v>
      </c>
      <c r="W1147" s="0" t="s">
        <v>1935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1941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1780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1773</v>
      </c>
      <c r="V1148" s="7" t="s">
        <v>33</v>
      </c>
      <c r="W1148" s="0" t="s">
        <v>1940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1942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1783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193</v>
      </c>
      <c r="V1149" s="7" t="s">
        <v>33</v>
      </c>
      <c r="W1149" s="0" t="s">
        <v>1933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1943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1785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1771</v>
      </c>
      <c r="V1150" s="7" t="s">
        <v>33</v>
      </c>
      <c r="W1150" s="0" t="s">
        <v>1942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1944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1787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1773</v>
      </c>
      <c r="V1151" s="7" t="s">
        <v>33</v>
      </c>
      <c r="W1151" s="0" t="s">
        <v>1943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1945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1789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1771</v>
      </c>
      <c r="V1152" s="7" t="s">
        <v>33</v>
      </c>
      <c r="W1152" s="0" t="s">
        <v>1942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1946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1791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1773</v>
      </c>
      <c r="V1153" s="7" t="s">
        <v>33</v>
      </c>
      <c r="W1153" s="0" t="s">
        <v>1945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1947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1793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1771</v>
      </c>
      <c r="V1154" s="7" t="s">
        <v>33</v>
      </c>
      <c r="W1154" s="0" t="s">
        <v>1942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1948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710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1773</v>
      </c>
      <c r="V1155" s="7" t="s">
        <v>33</v>
      </c>
      <c r="W1155" s="0" t="s">
        <v>1947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1949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1796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193</v>
      </c>
      <c r="V1156" s="7" t="s">
        <v>33</v>
      </c>
      <c r="W1156" s="0" t="s">
        <v>1933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1950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1798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1771</v>
      </c>
      <c r="V1157" s="7" t="s">
        <v>33</v>
      </c>
      <c r="W1157" s="0" t="s">
        <v>1949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1951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721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1773</v>
      </c>
      <c r="V1158" s="7" t="s">
        <v>33</v>
      </c>
      <c r="W1158" s="0" t="s">
        <v>1950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1952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1801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1771</v>
      </c>
      <c r="V1159" s="7" t="s">
        <v>33</v>
      </c>
      <c r="W1159" s="0" t="s">
        <v>1949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1953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472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1773</v>
      </c>
      <c r="V1160" s="7" t="s">
        <v>33</v>
      </c>
      <c r="W1160" s="0" t="s">
        <v>1952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1954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1955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51</v>
      </c>
      <c r="V1161" s="7" t="s">
        <v>33</v>
      </c>
      <c r="W1161" s="0" t="s">
        <v>1850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1956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1768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193</v>
      </c>
      <c r="V1162" s="7" t="s">
        <v>33</v>
      </c>
      <c r="W1162" s="0" t="s">
        <v>1954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1957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1770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1771</v>
      </c>
      <c r="V1163" s="7" t="s">
        <v>33</v>
      </c>
      <c r="W1163" s="0" t="s">
        <v>1956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1958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581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1773</v>
      </c>
      <c r="V1164" s="7" t="s">
        <v>33</v>
      </c>
      <c r="W1164" s="0" t="s">
        <v>1957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1959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1783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193</v>
      </c>
      <c r="V1165" s="7" t="s">
        <v>33</v>
      </c>
      <c r="W1165" s="0" t="s">
        <v>1954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1960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1785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1771</v>
      </c>
      <c r="V1166" s="7" t="s">
        <v>33</v>
      </c>
      <c r="W1166" s="0" t="s">
        <v>1959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1961</v>
      </c>
      <c r="B1167" s="6" t="s">
        <v>49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1787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1773</v>
      </c>
      <c r="V1167" s="7" t="s">
        <v>33</v>
      </c>
      <c r="W1167" s="0" t="s">
        <v>1960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1962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1793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1771</v>
      </c>
      <c r="V1168" s="7" t="s">
        <v>33</v>
      </c>
      <c r="W1168" s="0" t="s">
        <v>1959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1963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710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1773</v>
      </c>
      <c r="V1169" s="7" t="s">
        <v>33</v>
      </c>
      <c r="W1169" s="0" t="s">
        <v>1962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1964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1796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193</v>
      </c>
      <c r="V1170" s="7" t="s">
        <v>33</v>
      </c>
      <c r="W1170" s="0" t="s">
        <v>1954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1965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1798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1771</v>
      </c>
      <c r="V1171" s="7" t="s">
        <v>33</v>
      </c>
      <c r="W1171" s="0" t="s">
        <v>1964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1966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721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1773</v>
      </c>
      <c r="V1172" s="7" t="s">
        <v>33</v>
      </c>
      <c r="W1172" s="0" t="s">
        <v>1965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1967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1968</v>
      </c>
      <c r="M1173" s="0">
        <v>0</v>
      </c>
      <c r="N1173" s="0">
        <v>0</v>
      </c>
      <c r="O1173" s="0">
        <v>0</v>
      </c>
      <c r="P1173" s="0" t="s">
        <v>30</v>
      </c>
      <c r="Q1173" s="0">
        <v>186788.96</v>
      </c>
      <c r="R1173" s="7">
        <v>26313.56</v>
      </c>
      <c r="S1173" s="7">
        <v>0</v>
      </c>
      <c r="T1173" s="7">
        <v>213102.52</v>
      </c>
      <c r="U1173" s="7" t="s">
        <v>51</v>
      </c>
      <c r="V1173" s="7" t="s">
        <v>33</v>
      </c>
      <c r="W1173" s="0" t="s">
        <v>1850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1969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1768</v>
      </c>
      <c r="M1174" s="0">
        <v>0</v>
      </c>
      <c r="N1174" s="0">
        <v>0</v>
      </c>
      <c r="O1174" s="0">
        <v>0</v>
      </c>
      <c r="P1174" s="0" t="s">
        <v>30</v>
      </c>
      <c r="Q1174" s="0">
        <v>111534.39</v>
      </c>
      <c r="R1174" s="7">
        <v>15940</v>
      </c>
      <c r="S1174" s="7">
        <v>0</v>
      </c>
      <c r="T1174" s="7">
        <v>127474.39</v>
      </c>
      <c r="U1174" s="7" t="s">
        <v>193</v>
      </c>
      <c r="V1174" s="7" t="s">
        <v>33</v>
      </c>
      <c r="W1174" s="0" t="s">
        <v>1967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1970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1770</v>
      </c>
      <c r="M1175" s="0">
        <v>0</v>
      </c>
      <c r="N1175" s="0">
        <v>0</v>
      </c>
      <c r="O1175" s="0">
        <v>0</v>
      </c>
      <c r="P1175" s="0" t="s">
        <v>30</v>
      </c>
      <c r="Q1175" s="0">
        <v>90534.39</v>
      </c>
      <c r="R1175" s="7">
        <v>12940</v>
      </c>
      <c r="S1175" s="7">
        <v>0</v>
      </c>
      <c r="T1175" s="7">
        <v>103474.39</v>
      </c>
      <c r="U1175" s="7" t="s">
        <v>1771</v>
      </c>
      <c r="V1175" s="7" t="s">
        <v>33</v>
      </c>
      <c r="W1175" s="0" t="s">
        <v>1969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1971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581</v>
      </c>
      <c r="M1176" s="0">
        <v>0</v>
      </c>
      <c r="N1176" s="0">
        <v>0</v>
      </c>
      <c r="O1176" s="0">
        <v>0</v>
      </c>
      <c r="P1176" s="0" t="s">
        <v>30</v>
      </c>
      <c r="Q1176" s="0">
        <v>90534.39</v>
      </c>
      <c r="R1176" s="7">
        <v>12940</v>
      </c>
      <c r="S1176" s="7">
        <v>0</v>
      </c>
      <c r="T1176" s="7">
        <v>103474.39</v>
      </c>
      <c r="U1176" s="7" t="s">
        <v>1773</v>
      </c>
      <c r="V1176" s="7" t="s">
        <v>33</v>
      </c>
      <c r="W1176" s="0" t="s">
        <v>1970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1971</v>
      </c>
      <c r="B1177" s="6" t="s">
        <v>30</v>
      </c>
      <c r="C1177" s="6" t="s">
        <v>30</v>
      </c>
      <c r="D1177" s="6">
        <v>2021</v>
      </c>
      <c r="E1177" s="6">
        <v>8</v>
      </c>
      <c r="F1177" s="6" t="s">
        <v>33</v>
      </c>
      <c r="G1177" s="6" t="s">
        <v>64</v>
      </c>
      <c r="H1177" s="6">
        <v>4</v>
      </c>
      <c r="I1177" s="6">
        <v>0</v>
      </c>
      <c r="J1177" s="10">
        <v>44423</v>
      </c>
      <c r="K1177" s="10" t="s">
        <v>904</v>
      </c>
      <c r="L1177" s="0" t="s">
        <v>1774</v>
      </c>
      <c r="M1177" s="0">
        <v>2838</v>
      </c>
      <c r="N1177" s="0">
        <v>2</v>
      </c>
      <c r="O1177" s="0">
        <v>0</v>
      </c>
      <c r="P1177" s="0" t="s">
        <v>125</v>
      </c>
      <c r="Q1177" s="0">
        <v>0</v>
      </c>
      <c r="R1177" s="7">
        <v>6470</v>
      </c>
      <c r="S1177" s="7">
        <v>0</v>
      </c>
      <c r="T1177" s="7">
        <v>0</v>
      </c>
      <c r="U1177" s="7" t="s">
        <v>1773</v>
      </c>
      <c r="V1177" s="7" t="s">
        <v>33</v>
      </c>
      <c r="W1177" s="0" t="s">
        <v>1970</v>
      </c>
      <c r="X1177" s="0" t="s">
        <v>30</v>
      </c>
      <c r="Y1177" s="0" t="s">
        <v>125</v>
      </c>
      <c r="Z1177" s="7" t="s">
        <v>35</v>
      </c>
      <c r="AA1177" s="7" t="s">
        <v>66</v>
      </c>
      <c r="AB1177" s="0" t="s">
        <v>30</v>
      </c>
    </row>
    <row r="1178">
      <c r="A1178" s="6" t="s">
        <v>1971</v>
      </c>
      <c r="B1178" s="6" t="s">
        <v>30</v>
      </c>
      <c r="C1178" s="6" t="s">
        <v>30</v>
      </c>
      <c r="D1178" s="6">
        <v>2021</v>
      </c>
      <c r="E1178" s="6">
        <v>8</v>
      </c>
      <c r="F1178" s="6" t="s">
        <v>33</v>
      </c>
      <c r="G1178" s="6" t="s">
        <v>64</v>
      </c>
      <c r="H1178" s="6">
        <v>12</v>
      </c>
      <c r="I1178" s="6">
        <v>0</v>
      </c>
      <c r="J1178" s="10">
        <v>44439</v>
      </c>
      <c r="K1178" s="10" t="s">
        <v>905</v>
      </c>
      <c r="L1178" s="0" t="s">
        <v>1775</v>
      </c>
      <c r="M1178" s="0">
        <v>2846</v>
      </c>
      <c r="N1178" s="0">
        <v>2</v>
      </c>
      <c r="O1178" s="0">
        <v>0</v>
      </c>
      <c r="P1178" s="0" t="s">
        <v>125</v>
      </c>
      <c r="Q1178" s="0">
        <v>0</v>
      </c>
      <c r="R1178" s="7">
        <v>6470</v>
      </c>
      <c r="S1178" s="7">
        <v>0</v>
      </c>
      <c r="T1178" s="7">
        <v>0</v>
      </c>
      <c r="U1178" s="7" t="s">
        <v>1773</v>
      </c>
      <c r="V1178" s="7" t="s">
        <v>33</v>
      </c>
      <c r="W1178" s="0" t="s">
        <v>1970</v>
      </c>
      <c r="X1178" s="0" t="s">
        <v>30</v>
      </c>
      <c r="Y1178" s="0" t="s">
        <v>125</v>
      </c>
      <c r="Z1178" s="7" t="s">
        <v>35</v>
      </c>
      <c r="AA1178" s="7" t="s">
        <v>66</v>
      </c>
      <c r="AB1178" s="0" t="s">
        <v>30</v>
      </c>
    </row>
    <row r="1179">
      <c r="A1179" s="6" t="s">
        <v>1972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1777</v>
      </c>
      <c r="M1179" s="0">
        <v>0</v>
      </c>
      <c r="N1179" s="0">
        <v>0</v>
      </c>
      <c r="O1179" s="0">
        <v>0</v>
      </c>
      <c r="P1179" s="0" t="s">
        <v>30</v>
      </c>
      <c r="Q1179" s="0">
        <v>21000</v>
      </c>
      <c r="R1179" s="7">
        <v>3000</v>
      </c>
      <c r="S1179" s="7">
        <v>0</v>
      </c>
      <c r="T1179" s="7">
        <v>24000</v>
      </c>
      <c r="U1179" s="7" t="s">
        <v>1771</v>
      </c>
      <c r="V1179" s="7" t="s">
        <v>33</v>
      </c>
      <c r="W1179" s="0" t="s">
        <v>1969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1973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1810</v>
      </c>
      <c r="M1180" s="0">
        <v>0</v>
      </c>
      <c r="N1180" s="0">
        <v>0</v>
      </c>
      <c r="O1180" s="0">
        <v>0</v>
      </c>
      <c r="P1180" s="0" t="s">
        <v>30</v>
      </c>
      <c r="Q1180" s="0">
        <v>21000</v>
      </c>
      <c r="R1180" s="7">
        <v>3000</v>
      </c>
      <c r="S1180" s="7">
        <v>0</v>
      </c>
      <c r="T1180" s="7">
        <v>24000</v>
      </c>
      <c r="U1180" s="7" t="s">
        <v>1773</v>
      </c>
      <c r="V1180" s="7" t="s">
        <v>33</v>
      </c>
      <c r="W1180" s="0" t="s">
        <v>1972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1973</v>
      </c>
      <c r="B1181" s="6" t="s">
        <v>30</v>
      </c>
      <c r="C1181" s="6" t="s">
        <v>30</v>
      </c>
      <c r="D1181" s="6">
        <v>2021</v>
      </c>
      <c r="E1181" s="6">
        <v>8</v>
      </c>
      <c r="F1181" s="6" t="s">
        <v>33</v>
      </c>
      <c r="G1181" s="6" t="s">
        <v>64</v>
      </c>
      <c r="H1181" s="6">
        <v>4</v>
      </c>
      <c r="I1181" s="6">
        <v>0</v>
      </c>
      <c r="J1181" s="10">
        <v>44423</v>
      </c>
      <c r="K1181" s="10" t="s">
        <v>904</v>
      </c>
      <c r="L1181" s="0" t="s">
        <v>1774</v>
      </c>
      <c r="M1181" s="0">
        <v>2838</v>
      </c>
      <c r="N1181" s="0">
        <v>3</v>
      </c>
      <c r="O1181" s="0">
        <v>0</v>
      </c>
      <c r="P1181" s="0" t="s">
        <v>125</v>
      </c>
      <c r="Q1181" s="0">
        <v>0</v>
      </c>
      <c r="R1181" s="7">
        <v>1500</v>
      </c>
      <c r="S1181" s="7">
        <v>0</v>
      </c>
      <c r="T1181" s="7">
        <v>0</v>
      </c>
      <c r="U1181" s="7" t="s">
        <v>1773</v>
      </c>
      <c r="V1181" s="7" t="s">
        <v>33</v>
      </c>
      <c r="W1181" s="0" t="s">
        <v>1972</v>
      </c>
      <c r="X1181" s="0" t="s">
        <v>30</v>
      </c>
      <c r="Y1181" s="0" t="s">
        <v>125</v>
      </c>
      <c r="Z1181" s="7" t="s">
        <v>35</v>
      </c>
      <c r="AA1181" s="7" t="s">
        <v>66</v>
      </c>
      <c r="AB1181" s="0" t="s">
        <v>30</v>
      </c>
    </row>
    <row r="1182">
      <c r="A1182" s="6" t="s">
        <v>1973</v>
      </c>
      <c r="B1182" s="6" t="s">
        <v>30</v>
      </c>
      <c r="C1182" s="6" t="s">
        <v>30</v>
      </c>
      <c r="D1182" s="6">
        <v>2021</v>
      </c>
      <c r="E1182" s="6">
        <v>8</v>
      </c>
      <c r="F1182" s="6" t="s">
        <v>33</v>
      </c>
      <c r="G1182" s="6" t="s">
        <v>64</v>
      </c>
      <c r="H1182" s="6">
        <v>12</v>
      </c>
      <c r="I1182" s="6">
        <v>0</v>
      </c>
      <c r="J1182" s="10">
        <v>44439</v>
      </c>
      <c r="K1182" s="10" t="s">
        <v>905</v>
      </c>
      <c r="L1182" s="0" t="s">
        <v>1775</v>
      </c>
      <c r="M1182" s="0">
        <v>2846</v>
      </c>
      <c r="N1182" s="0">
        <v>3</v>
      </c>
      <c r="O1182" s="0">
        <v>0</v>
      </c>
      <c r="P1182" s="0" t="s">
        <v>125</v>
      </c>
      <c r="Q1182" s="0">
        <v>0</v>
      </c>
      <c r="R1182" s="7">
        <v>1500</v>
      </c>
      <c r="S1182" s="7">
        <v>0</v>
      </c>
      <c r="T1182" s="7">
        <v>0</v>
      </c>
      <c r="U1182" s="7" t="s">
        <v>1773</v>
      </c>
      <c r="V1182" s="7" t="s">
        <v>33</v>
      </c>
      <c r="W1182" s="0" t="s">
        <v>1972</v>
      </c>
      <c r="X1182" s="0" t="s">
        <v>30</v>
      </c>
      <c r="Y1182" s="0" t="s">
        <v>125</v>
      </c>
      <c r="Z1182" s="7" t="s">
        <v>35</v>
      </c>
      <c r="AA1182" s="7" t="s">
        <v>66</v>
      </c>
      <c r="AB1182" s="0" t="s">
        <v>30</v>
      </c>
    </row>
    <row r="1183">
      <c r="A1183" s="6" t="s">
        <v>1974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1783</v>
      </c>
      <c r="M1183" s="0">
        <v>0</v>
      </c>
      <c r="N1183" s="0">
        <v>0</v>
      </c>
      <c r="O1183" s="0">
        <v>0</v>
      </c>
      <c r="P1183" s="0" t="s">
        <v>30</v>
      </c>
      <c r="Q1183" s="0">
        <v>68254.57</v>
      </c>
      <c r="R1183" s="7">
        <v>9373.56</v>
      </c>
      <c r="S1183" s="7">
        <v>0</v>
      </c>
      <c r="T1183" s="7">
        <v>77628.13</v>
      </c>
      <c r="U1183" s="7" t="s">
        <v>193</v>
      </c>
      <c r="V1183" s="7" t="s">
        <v>33</v>
      </c>
      <c r="W1183" s="0" t="s">
        <v>1967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1975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1785</v>
      </c>
      <c r="M1184" s="0">
        <v>0</v>
      </c>
      <c r="N1184" s="0">
        <v>0</v>
      </c>
      <c r="O1184" s="0">
        <v>0</v>
      </c>
      <c r="P1184" s="0" t="s">
        <v>30</v>
      </c>
      <c r="Q1184" s="0">
        <v>68254.57</v>
      </c>
      <c r="R1184" s="7">
        <v>9373.56</v>
      </c>
      <c r="S1184" s="7">
        <v>0</v>
      </c>
      <c r="T1184" s="7">
        <v>77628.13</v>
      </c>
      <c r="U1184" s="7" t="s">
        <v>1771</v>
      </c>
      <c r="V1184" s="7" t="s">
        <v>33</v>
      </c>
      <c r="W1184" s="0" t="s">
        <v>1974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1976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1787</v>
      </c>
      <c r="M1185" s="0">
        <v>0</v>
      </c>
      <c r="N1185" s="0">
        <v>0</v>
      </c>
      <c r="O1185" s="0">
        <v>0</v>
      </c>
      <c r="P1185" s="0" t="s">
        <v>30</v>
      </c>
      <c r="Q1185" s="0">
        <v>68254.57</v>
      </c>
      <c r="R1185" s="7">
        <v>9373.56</v>
      </c>
      <c r="S1185" s="7">
        <v>0</v>
      </c>
      <c r="T1185" s="7">
        <v>77628.13</v>
      </c>
      <c r="U1185" s="7" t="s">
        <v>1773</v>
      </c>
      <c r="V1185" s="7" t="s">
        <v>33</v>
      </c>
      <c r="W1185" s="0" t="s">
        <v>1975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1976</v>
      </c>
      <c r="B1186" s="6" t="s">
        <v>30</v>
      </c>
      <c r="C1186" s="6" t="s">
        <v>30</v>
      </c>
      <c r="D1186" s="6">
        <v>2021</v>
      </c>
      <c r="E1186" s="6">
        <v>8</v>
      </c>
      <c r="F1186" s="6" t="s">
        <v>33</v>
      </c>
      <c r="G1186" s="6" t="s">
        <v>64</v>
      </c>
      <c r="H1186" s="6">
        <v>4</v>
      </c>
      <c r="I1186" s="6">
        <v>0</v>
      </c>
      <c r="J1186" s="10">
        <v>44423</v>
      </c>
      <c r="K1186" s="10" t="s">
        <v>904</v>
      </c>
      <c r="L1186" s="0" t="s">
        <v>1774</v>
      </c>
      <c r="M1186" s="0">
        <v>2838</v>
      </c>
      <c r="N1186" s="0">
        <v>7</v>
      </c>
      <c r="O1186" s="0">
        <v>0</v>
      </c>
      <c r="P1186" s="0" t="s">
        <v>125</v>
      </c>
      <c r="Q1186" s="0">
        <v>0</v>
      </c>
      <c r="R1186" s="7">
        <v>4686.78</v>
      </c>
      <c r="S1186" s="7">
        <v>0</v>
      </c>
      <c r="T1186" s="7">
        <v>0</v>
      </c>
      <c r="U1186" s="7" t="s">
        <v>1773</v>
      </c>
      <c r="V1186" s="7" t="s">
        <v>33</v>
      </c>
      <c r="W1186" s="0" t="s">
        <v>1975</v>
      </c>
      <c r="X1186" s="0" t="s">
        <v>30</v>
      </c>
      <c r="Y1186" s="0" t="s">
        <v>125</v>
      </c>
      <c r="Z1186" s="7" t="s">
        <v>35</v>
      </c>
      <c r="AA1186" s="7" t="s">
        <v>66</v>
      </c>
      <c r="AB1186" s="0" t="s">
        <v>30</v>
      </c>
    </row>
    <row r="1187">
      <c r="A1187" s="6" t="s">
        <v>1976</v>
      </c>
      <c r="B1187" s="6" t="s">
        <v>30</v>
      </c>
      <c r="C1187" s="6" t="s">
        <v>30</v>
      </c>
      <c r="D1187" s="6">
        <v>2021</v>
      </c>
      <c r="E1187" s="6">
        <v>8</v>
      </c>
      <c r="F1187" s="6" t="s">
        <v>33</v>
      </c>
      <c r="G1187" s="6" t="s">
        <v>64</v>
      </c>
      <c r="H1187" s="6">
        <v>12</v>
      </c>
      <c r="I1187" s="6">
        <v>0</v>
      </c>
      <c r="J1187" s="10">
        <v>44439</v>
      </c>
      <c r="K1187" s="10" t="s">
        <v>905</v>
      </c>
      <c r="L1187" s="0" t="s">
        <v>1775</v>
      </c>
      <c r="M1187" s="0">
        <v>2846</v>
      </c>
      <c r="N1187" s="0">
        <v>7</v>
      </c>
      <c r="O1187" s="0">
        <v>0</v>
      </c>
      <c r="P1187" s="0" t="s">
        <v>125</v>
      </c>
      <c r="Q1187" s="0">
        <v>0</v>
      </c>
      <c r="R1187" s="7">
        <v>4686.78</v>
      </c>
      <c r="S1187" s="7">
        <v>0</v>
      </c>
      <c r="T1187" s="7">
        <v>0</v>
      </c>
      <c r="U1187" s="7" t="s">
        <v>1773</v>
      </c>
      <c r="V1187" s="7" t="s">
        <v>33</v>
      </c>
      <c r="W1187" s="0" t="s">
        <v>1975</v>
      </c>
      <c r="X1187" s="0" t="s">
        <v>30</v>
      </c>
      <c r="Y1187" s="0" t="s">
        <v>125</v>
      </c>
      <c r="Z1187" s="7" t="s">
        <v>35</v>
      </c>
      <c r="AA1187" s="7" t="s">
        <v>66</v>
      </c>
      <c r="AB1187" s="0" t="s">
        <v>30</v>
      </c>
    </row>
    <row r="1188">
      <c r="A1188" s="6" t="s">
        <v>1977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1789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1771</v>
      </c>
      <c r="V1188" s="7" t="s">
        <v>33</v>
      </c>
      <c r="W1188" s="0" t="s">
        <v>1974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1978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1791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1773</v>
      </c>
      <c r="V1189" s="7" t="s">
        <v>33</v>
      </c>
      <c r="W1189" s="0" t="s">
        <v>1977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1979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1793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1771</v>
      </c>
      <c r="V1190" s="7" t="s">
        <v>33</v>
      </c>
      <c r="W1190" s="0" t="s">
        <v>1974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1980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710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1773</v>
      </c>
      <c r="V1191" s="7" t="s">
        <v>33</v>
      </c>
      <c r="W1191" s="0" t="s">
        <v>1979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1981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1796</v>
      </c>
      <c r="M1192" s="0">
        <v>0</v>
      </c>
      <c r="N1192" s="0">
        <v>0</v>
      </c>
      <c r="O1192" s="0">
        <v>0</v>
      </c>
      <c r="P1192" s="0" t="s">
        <v>30</v>
      </c>
      <c r="Q1192" s="0">
        <v>7000</v>
      </c>
      <c r="R1192" s="7">
        <v>1000</v>
      </c>
      <c r="S1192" s="7">
        <v>0</v>
      </c>
      <c r="T1192" s="7">
        <v>8000</v>
      </c>
      <c r="U1192" s="7" t="s">
        <v>193</v>
      </c>
      <c r="V1192" s="7" t="s">
        <v>33</v>
      </c>
      <c r="W1192" s="0" t="s">
        <v>1967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1982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1798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1771</v>
      </c>
      <c r="V1193" s="7" t="s">
        <v>33</v>
      </c>
      <c r="W1193" s="0" t="s">
        <v>1981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1983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721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1773</v>
      </c>
      <c r="V1194" s="7" t="s">
        <v>33</v>
      </c>
      <c r="W1194" s="0" t="s">
        <v>1982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1984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1801</v>
      </c>
      <c r="M1195" s="0">
        <v>0</v>
      </c>
      <c r="N1195" s="0">
        <v>0</v>
      </c>
      <c r="O1195" s="0">
        <v>0</v>
      </c>
      <c r="P1195" s="0" t="s">
        <v>30</v>
      </c>
      <c r="Q1195" s="0">
        <v>7000</v>
      </c>
      <c r="R1195" s="7">
        <v>1000</v>
      </c>
      <c r="S1195" s="7">
        <v>0</v>
      </c>
      <c r="T1195" s="7">
        <v>8000</v>
      </c>
      <c r="U1195" s="7" t="s">
        <v>1771</v>
      </c>
      <c r="V1195" s="7" t="s">
        <v>33</v>
      </c>
      <c r="W1195" s="0" t="s">
        <v>1981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1985</v>
      </c>
      <c r="B1196" s="6" t="s">
        <v>49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472</v>
      </c>
      <c r="M1196" s="0">
        <v>0</v>
      </c>
      <c r="N1196" s="0">
        <v>0</v>
      </c>
      <c r="O1196" s="0">
        <v>0</v>
      </c>
      <c r="P1196" s="0" t="s">
        <v>30</v>
      </c>
      <c r="Q1196" s="0">
        <v>7000</v>
      </c>
      <c r="R1196" s="7">
        <v>1000</v>
      </c>
      <c r="S1196" s="7">
        <v>0</v>
      </c>
      <c r="T1196" s="7">
        <v>8000</v>
      </c>
      <c r="U1196" s="7" t="s">
        <v>1773</v>
      </c>
      <c r="V1196" s="7" t="s">
        <v>33</v>
      </c>
      <c r="W1196" s="0" t="s">
        <v>1984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1985</v>
      </c>
      <c r="B1197" s="6" t="s">
        <v>30</v>
      </c>
      <c r="C1197" s="6" t="s">
        <v>30</v>
      </c>
      <c r="D1197" s="6">
        <v>2021</v>
      </c>
      <c r="E1197" s="6">
        <v>8</v>
      </c>
      <c r="F1197" s="6" t="s">
        <v>33</v>
      </c>
      <c r="G1197" s="6" t="s">
        <v>64</v>
      </c>
      <c r="H1197" s="6">
        <v>4</v>
      </c>
      <c r="I1197" s="6">
        <v>0</v>
      </c>
      <c r="J1197" s="10">
        <v>44423</v>
      </c>
      <c r="K1197" s="10" t="s">
        <v>904</v>
      </c>
      <c r="L1197" s="0" t="s">
        <v>1774</v>
      </c>
      <c r="M1197" s="0">
        <v>2838</v>
      </c>
      <c r="N1197" s="0">
        <v>6</v>
      </c>
      <c r="O1197" s="0">
        <v>0</v>
      </c>
      <c r="P1197" s="0" t="s">
        <v>125</v>
      </c>
      <c r="Q1197" s="0">
        <v>0</v>
      </c>
      <c r="R1197" s="7">
        <v>500</v>
      </c>
      <c r="S1197" s="7">
        <v>0</v>
      </c>
      <c r="T1197" s="7">
        <v>0</v>
      </c>
      <c r="U1197" s="7" t="s">
        <v>1773</v>
      </c>
      <c r="V1197" s="7" t="s">
        <v>33</v>
      </c>
      <c r="W1197" s="0" t="s">
        <v>1984</v>
      </c>
      <c r="X1197" s="0" t="s">
        <v>30</v>
      </c>
      <c r="Y1197" s="0" t="s">
        <v>125</v>
      </c>
      <c r="Z1197" s="7" t="s">
        <v>35</v>
      </c>
      <c r="AA1197" s="7" t="s">
        <v>66</v>
      </c>
      <c r="AB1197" s="0" t="s">
        <v>30</v>
      </c>
    </row>
    <row r="1198">
      <c r="A1198" s="6" t="s">
        <v>1985</v>
      </c>
      <c r="B1198" s="6" t="s">
        <v>30</v>
      </c>
      <c r="C1198" s="6" t="s">
        <v>30</v>
      </c>
      <c r="D1198" s="6">
        <v>2021</v>
      </c>
      <c r="E1198" s="6">
        <v>8</v>
      </c>
      <c r="F1198" s="6" t="s">
        <v>33</v>
      </c>
      <c r="G1198" s="6" t="s">
        <v>64</v>
      </c>
      <c r="H1198" s="6">
        <v>12</v>
      </c>
      <c r="I1198" s="6">
        <v>0</v>
      </c>
      <c r="J1198" s="10">
        <v>44439</v>
      </c>
      <c r="K1198" s="10" t="s">
        <v>905</v>
      </c>
      <c r="L1198" s="0" t="s">
        <v>1775</v>
      </c>
      <c r="M1198" s="0">
        <v>2846</v>
      </c>
      <c r="N1198" s="0">
        <v>6</v>
      </c>
      <c r="O1198" s="0">
        <v>0</v>
      </c>
      <c r="P1198" s="0" t="s">
        <v>125</v>
      </c>
      <c r="Q1198" s="0">
        <v>0</v>
      </c>
      <c r="R1198" s="7">
        <v>500</v>
      </c>
      <c r="S1198" s="7">
        <v>0</v>
      </c>
      <c r="T1198" s="7">
        <v>0</v>
      </c>
      <c r="U1198" s="7" t="s">
        <v>1773</v>
      </c>
      <c r="V1198" s="7" t="s">
        <v>33</v>
      </c>
      <c r="W1198" s="0" t="s">
        <v>1984</v>
      </c>
      <c r="X1198" s="0" t="s">
        <v>30</v>
      </c>
      <c r="Y1198" s="0" t="s">
        <v>125</v>
      </c>
      <c r="Z1198" s="7" t="s">
        <v>35</v>
      </c>
      <c r="AA1198" s="7" t="s">
        <v>66</v>
      </c>
      <c r="AB1198" s="0" t="s">
        <v>30</v>
      </c>
    </row>
    <row r="1199">
      <c r="A1199" s="6" t="s">
        <v>1986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1987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33</v>
      </c>
      <c r="W1199" s="0" t="s">
        <v>1759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1988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1764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47</v>
      </c>
      <c r="V1200" s="7" t="s">
        <v>33</v>
      </c>
      <c r="W1200" s="0" t="s">
        <v>1986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1989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1990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51</v>
      </c>
      <c r="V1201" s="7" t="s">
        <v>33</v>
      </c>
      <c r="W1201" s="0" t="s">
        <v>1988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1991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1768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193</v>
      </c>
      <c r="V1202" s="7" t="s">
        <v>33</v>
      </c>
      <c r="W1202" s="0" t="s">
        <v>1989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1992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1770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1771</v>
      </c>
      <c r="V1203" s="7" t="s">
        <v>33</v>
      </c>
      <c r="W1203" s="0" t="s">
        <v>1991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1993</v>
      </c>
      <c r="B1204" s="6" t="s">
        <v>49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581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1773</v>
      </c>
      <c r="V1204" s="7" t="s">
        <v>33</v>
      </c>
      <c r="W1204" s="0" t="s">
        <v>1992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1994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1777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1771</v>
      </c>
      <c r="V1205" s="7" t="s">
        <v>33</v>
      </c>
      <c r="W1205" s="0" t="s">
        <v>1991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1995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714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1773</v>
      </c>
      <c r="V1206" s="7" t="s">
        <v>33</v>
      </c>
      <c r="W1206" s="0" t="s">
        <v>1994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1996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1780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1771</v>
      </c>
      <c r="V1207" s="7" t="s">
        <v>33</v>
      </c>
      <c r="W1207" s="0" t="s">
        <v>1991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1997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1780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1773</v>
      </c>
      <c r="V1208" s="7" t="s">
        <v>33</v>
      </c>
      <c r="W1208" s="0" t="s">
        <v>1996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1998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1783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193</v>
      </c>
      <c r="V1209" s="7" t="s">
        <v>33</v>
      </c>
      <c r="W1209" s="0" t="s">
        <v>1989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1999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1785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1771</v>
      </c>
      <c r="V1210" s="7" t="s">
        <v>33</v>
      </c>
      <c r="W1210" s="0" t="s">
        <v>1998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2000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1787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1773</v>
      </c>
      <c r="V1211" s="7" t="s">
        <v>33</v>
      </c>
      <c r="W1211" s="0" t="s">
        <v>1999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2001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1789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1771</v>
      </c>
      <c r="V1212" s="7" t="s">
        <v>33</v>
      </c>
      <c r="W1212" s="0" t="s">
        <v>1998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2002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1791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1773</v>
      </c>
      <c r="V1213" s="7" t="s">
        <v>33</v>
      </c>
      <c r="W1213" s="0" t="s">
        <v>2001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2003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1793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1771</v>
      </c>
      <c r="V1214" s="7" t="s">
        <v>33</v>
      </c>
      <c r="W1214" s="0" t="s">
        <v>1998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2004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710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1773</v>
      </c>
      <c r="V1215" s="7" t="s">
        <v>33</v>
      </c>
      <c r="W1215" s="0" t="s">
        <v>2003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2005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1796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193</v>
      </c>
      <c r="V1216" s="7" t="s">
        <v>33</v>
      </c>
      <c r="W1216" s="0" t="s">
        <v>1989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2006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1798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1771</v>
      </c>
      <c r="V1217" s="7" t="s">
        <v>33</v>
      </c>
      <c r="W1217" s="0" t="s">
        <v>2005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2007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721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1773</v>
      </c>
      <c r="V1218" s="7" t="s">
        <v>33</v>
      </c>
      <c r="W1218" s="0" t="s">
        <v>2006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2008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1801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1771</v>
      </c>
      <c r="V1219" s="7" t="s">
        <v>33</v>
      </c>
      <c r="W1219" s="0" t="s">
        <v>2005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2009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472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1773</v>
      </c>
      <c r="V1220" s="7" t="s">
        <v>33</v>
      </c>
      <c r="W1220" s="0" t="s">
        <v>2008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2010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1302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51</v>
      </c>
      <c r="V1221" s="7" t="s">
        <v>33</v>
      </c>
      <c r="W1221" s="0" t="s">
        <v>1988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2011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1768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193</v>
      </c>
      <c r="V1222" s="7" t="s">
        <v>33</v>
      </c>
      <c r="W1222" s="0" t="s">
        <v>2010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2012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1770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1771</v>
      </c>
      <c r="V1223" s="7" t="s">
        <v>33</v>
      </c>
      <c r="W1223" s="0" t="s">
        <v>2011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2013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581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1773</v>
      </c>
      <c r="V1224" s="7" t="s">
        <v>33</v>
      </c>
      <c r="W1224" s="0" t="s">
        <v>2012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2014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1777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1771</v>
      </c>
      <c r="V1225" s="7" t="s">
        <v>33</v>
      </c>
      <c r="W1225" s="0" t="s">
        <v>2011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2015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1810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1773</v>
      </c>
      <c r="V1226" s="7" t="s">
        <v>33</v>
      </c>
      <c r="W1226" s="0" t="s">
        <v>2014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2016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1783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193</v>
      </c>
      <c r="V1227" s="7" t="s">
        <v>33</v>
      </c>
      <c r="W1227" s="0" t="s">
        <v>2010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2017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1785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1771</v>
      </c>
      <c r="V1228" s="7" t="s">
        <v>33</v>
      </c>
      <c r="W1228" s="0" t="s">
        <v>2016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2018</v>
      </c>
      <c r="B1229" s="6" t="s">
        <v>49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1787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1773</v>
      </c>
      <c r="V1229" s="7" t="s">
        <v>33</v>
      </c>
      <c r="W1229" s="0" t="s">
        <v>2017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2019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1789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1771</v>
      </c>
      <c r="V1230" s="7" t="s">
        <v>33</v>
      </c>
      <c r="W1230" s="0" t="s">
        <v>2016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2020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1791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1773</v>
      </c>
      <c r="V1231" s="7" t="s">
        <v>33</v>
      </c>
      <c r="W1231" s="0" t="s">
        <v>2019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2021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1793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1771</v>
      </c>
      <c r="V1232" s="7" t="s">
        <v>33</v>
      </c>
      <c r="W1232" s="0" t="s">
        <v>2016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2022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710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1773</v>
      </c>
      <c r="V1233" s="7" t="s">
        <v>33</v>
      </c>
      <c r="W1233" s="0" t="s">
        <v>2021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2023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1796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193</v>
      </c>
      <c r="V1234" s="7" t="s">
        <v>33</v>
      </c>
      <c r="W1234" s="0" t="s">
        <v>2010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2024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1798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1771</v>
      </c>
      <c r="V1235" s="7" t="s">
        <v>33</v>
      </c>
      <c r="W1235" s="0" t="s">
        <v>2023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2025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721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1773</v>
      </c>
      <c r="V1236" s="7" t="s">
        <v>33</v>
      </c>
      <c r="W1236" s="0" t="s">
        <v>2024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2026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1801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1771</v>
      </c>
      <c r="V1237" s="7" t="s">
        <v>33</v>
      </c>
      <c r="W1237" s="0" t="s">
        <v>2023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2027</v>
      </c>
      <c r="B1238" s="6" t="s">
        <v>49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472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1773</v>
      </c>
      <c r="V1238" s="7" t="s">
        <v>33</v>
      </c>
      <c r="W1238" s="0" t="s">
        <v>2026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2028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2029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51</v>
      </c>
      <c r="V1239" s="7" t="s">
        <v>33</v>
      </c>
      <c r="W1239" s="0" t="s">
        <v>1988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2030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1768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193</v>
      </c>
      <c r="V1240" s="7" t="s">
        <v>33</v>
      </c>
      <c r="W1240" s="0" t="s">
        <v>2028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2031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1770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1771</v>
      </c>
      <c r="V1241" s="7" t="s">
        <v>33</v>
      </c>
      <c r="W1241" s="0" t="s">
        <v>2030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2032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581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1773</v>
      </c>
      <c r="V1242" s="7" t="s">
        <v>33</v>
      </c>
      <c r="W1242" s="0" t="s">
        <v>2031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2033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1777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1771</v>
      </c>
      <c r="V1243" s="7" t="s">
        <v>33</v>
      </c>
      <c r="W1243" s="0" t="s">
        <v>2030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2034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1810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1773</v>
      </c>
      <c r="V1244" s="7" t="s">
        <v>33</v>
      </c>
      <c r="W1244" s="0" t="s">
        <v>2033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2035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1783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193</v>
      </c>
      <c r="V1245" s="7" t="s">
        <v>33</v>
      </c>
      <c r="W1245" s="0" t="s">
        <v>2028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2036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1785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1771</v>
      </c>
      <c r="V1246" s="7" t="s">
        <v>33</v>
      </c>
      <c r="W1246" s="0" t="s">
        <v>2035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2037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1787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1773</v>
      </c>
      <c r="V1247" s="7" t="s">
        <v>33</v>
      </c>
      <c r="W1247" s="0" t="s">
        <v>2036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2038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1789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1771</v>
      </c>
      <c r="V1248" s="7" t="s">
        <v>33</v>
      </c>
      <c r="W1248" s="0" t="s">
        <v>2035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2039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1791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1773</v>
      </c>
      <c r="V1249" s="7" t="s">
        <v>33</v>
      </c>
      <c r="W1249" s="0" t="s">
        <v>2038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2040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1793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1771</v>
      </c>
      <c r="V1250" s="7" t="s">
        <v>33</v>
      </c>
      <c r="W1250" s="0" t="s">
        <v>2035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2041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710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1773</v>
      </c>
      <c r="V1251" s="7" t="s">
        <v>33</v>
      </c>
      <c r="W1251" s="0" t="s">
        <v>2040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2042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1796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193</v>
      </c>
      <c r="V1252" s="7" t="s">
        <v>33</v>
      </c>
      <c r="W1252" s="0" t="s">
        <v>2028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2043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1798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1771</v>
      </c>
      <c r="V1253" s="7" t="s">
        <v>33</v>
      </c>
      <c r="W1253" s="0" t="s">
        <v>2042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2044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721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1773</v>
      </c>
      <c r="V1254" s="7" t="s">
        <v>33</v>
      </c>
      <c r="W1254" s="0" t="s">
        <v>2043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2045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1801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1771</v>
      </c>
      <c r="V1255" s="7" t="s">
        <v>33</v>
      </c>
      <c r="W1255" s="0" t="s">
        <v>2042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2046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472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1773</v>
      </c>
      <c r="V1256" s="7" t="s">
        <v>33</v>
      </c>
      <c r="W1256" s="0" t="s">
        <v>2045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2047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2048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51</v>
      </c>
      <c r="V1257" s="7" t="s">
        <v>33</v>
      </c>
      <c r="W1257" s="0" t="s">
        <v>1988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2049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1768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193</v>
      </c>
      <c r="V1258" s="7" t="s">
        <v>33</v>
      </c>
      <c r="W1258" s="0" t="s">
        <v>2047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2050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1770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1771</v>
      </c>
      <c r="V1259" s="7" t="s">
        <v>33</v>
      </c>
      <c r="W1259" s="0" t="s">
        <v>2049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2051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581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1773</v>
      </c>
      <c r="V1260" s="7" t="s">
        <v>33</v>
      </c>
      <c r="W1260" s="0" t="s">
        <v>2050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2052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1777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1771</v>
      </c>
      <c r="V1261" s="7" t="s">
        <v>33</v>
      </c>
      <c r="W1261" s="0" t="s">
        <v>2049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2053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1810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1773</v>
      </c>
      <c r="V1262" s="7" t="s">
        <v>33</v>
      </c>
      <c r="W1262" s="0" t="s">
        <v>2052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2054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1783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193</v>
      </c>
      <c r="V1263" s="7" t="s">
        <v>33</v>
      </c>
      <c r="W1263" s="0" t="s">
        <v>2047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2055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1785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1771</v>
      </c>
      <c r="V1264" s="7" t="s">
        <v>33</v>
      </c>
      <c r="W1264" s="0" t="s">
        <v>2054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2056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1787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1773</v>
      </c>
      <c r="V1265" s="7" t="s">
        <v>33</v>
      </c>
      <c r="W1265" s="0" t="s">
        <v>2055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2057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1789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1771</v>
      </c>
      <c r="V1266" s="7" t="s">
        <v>33</v>
      </c>
      <c r="W1266" s="0" t="s">
        <v>2054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2058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1791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1773</v>
      </c>
      <c r="V1267" s="7" t="s">
        <v>33</v>
      </c>
      <c r="W1267" s="0" t="s">
        <v>2057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2059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1793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1771</v>
      </c>
      <c r="V1268" s="7" t="s">
        <v>33</v>
      </c>
      <c r="W1268" s="0" t="s">
        <v>2054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2060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710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1773</v>
      </c>
      <c r="V1269" s="7" t="s">
        <v>33</v>
      </c>
      <c r="W1269" s="0" t="s">
        <v>2059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2061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1796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193</v>
      </c>
      <c r="V1270" s="7" t="s">
        <v>33</v>
      </c>
      <c r="W1270" s="0" t="s">
        <v>2047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2062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1798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1771</v>
      </c>
      <c r="V1271" s="7" t="s">
        <v>33</v>
      </c>
      <c r="W1271" s="0" t="s">
        <v>2061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2063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721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1773</v>
      </c>
      <c r="V1272" s="7" t="s">
        <v>33</v>
      </c>
      <c r="W1272" s="0" t="s">
        <v>2062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2064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1801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1771</v>
      </c>
      <c r="V1273" s="7" t="s">
        <v>33</v>
      </c>
      <c r="W1273" s="0" t="s">
        <v>2061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2065</v>
      </c>
      <c r="B1274" s="6" t="s">
        <v>49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472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1773</v>
      </c>
      <c r="V1274" s="7" t="s">
        <v>33</v>
      </c>
      <c r="W1274" s="0" t="s">
        <v>2064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2066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2067</v>
      </c>
      <c r="M1275" s="0">
        <v>0</v>
      </c>
      <c r="N1275" s="0">
        <v>0</v>
      </c>
      <c r="O1275" s="0">
        <v>0</v>
      </c>
      <c r="P1275" s="0" t="s">
        <v>30</v>
      </c>
      <c r="Q1275" s="0">
        <v>234127.71</v>
      </c>
      <c r="R1275" s="7">
        <v>35995.08</v>
      </c>
      <c r="S1275" s="7">
        <v>0</v>
      </c>
      <c r="T1275" s="7">
        <v>270122.79</v>
      </c>
      <c r="U1275" s="7" t="s">
        <v>44</v>
      </c>
      <c r="V1275" s="7" t="s">
        <v>33</v>
      </c>
      <c r="W1275" s="0" t="s">
        <v>1759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2068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1764</v>
      </c>
      <c r="M1276" s="0">
        <v>0</v>
      </c>
      <c r="N1276" s="0">
        <v>0</v>
      </c>
      <c r="O1276" s="0">
        <v>0</v>
      </c>
      <c r="P1276" s="0" t="s">
        <v>30</v>
      </c>
      <c r="Q1276" s="0">
        <v>234127.71</v>
      </c>
      <c r="R1276" s="7">
        <v>35995.08</v>
      </c>
      <c r="S1276" s="7">
        <v>0</v>
      </c>
      <c r="T1276" s="7">
        <v>270122.79</v>
      </c>
      <c r="U1276" s="7" t="s">
        <v>47</v>
      </c>
      <c r="V1276" s="7" t="s">
        <v>33</v>
      </c>
      <c r="W1276" s="0" t="s">
        <v>2066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2069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2070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51</v>
      </c>
      <c r="V1277" s="7" t="s">
        <v>33</v>
      </c>
      <c r="W1277" s="0" t="s">
        <v>2068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2071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1768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193</v>
      </c>
      <c r="V1278" s="7" t="s">
        <v>33</v>
      </c>
      <c r="W1278" s="0" t="s">
        <v>2069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2072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1770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1771</v>
      </c>
      <c r="V1279" s="7" t="s">
        <v>33</v>
      </c>
      <c r="W1279" s="0" t="s">
        <v>2071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2073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581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1773</v>
      </c>
      <c r="V1280" s="7" t="s">
        <v>33</v>
      </c>
      <c r="W1280" s="0" t="s">
        <v>2072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2074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1777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1771</v>
      </c>
      <c r="V1281" s="7" t="s">
        <v>33</v>
      </c>
      <c r="W1281" s="0" t="s">
        <v>2071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2075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1810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1773</v>
      </c>
      <c r="V1282" s="7" t="s">
        <v>33</v>
      </c>
      <c r="W1282" s="0" t="s">
        <v>2074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2076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1783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193</v>
      </c>
      <c r="V1283" s="7" t="s">
        <v>33</v>
      </c>
      <c r="W1283" s="0" t="s">
        <v>2069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2077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1785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1771</v>
      </c>
      <c r="V1284" s="7" t="s">
        <v>33</v>
      </c>
      <c r="W1284" s="0" t="s">
        <v>2076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2078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1787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1773</v>
      </c>
      <c r="V1285" s="7" t="s">
        <v>33</v>
      </c>
      <c r="W1285" s="0" t="s">
        <v>2077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2079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1796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193</v>
      </c>
      <c r="V1286" s="7" t="s">
        <v>33</v>
      </c>
      <c r="W1286" s="0" t="s">
        <v>2069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2080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1798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1771</v>
      </c>
      <c r="V1287" s="7" t="s">
        <v>33</v>
      </c>
      <c r="W1287" s="0" t="s">
        <v>2079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2081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721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1773</v>
      </c>
      <c r="V1288" s="7" t="s">
        <v>33</v>
      </c>
      <c r="W1288" s="0" t="s">
        <v>2080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2082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2083</v>
      </c>
      <c r="M1289" s="0">
        <v>0</v>
      </c>
      <c r="N1289" s="0">
        <v>0</v>
      </c>
      <c r="O1289" s="0">
        <v>0</v>
      </c>
      <c r="P1289" s="0" t="s">
        <v>30</v>
      </c>
      <c r="Q1289" s="0">
        <v>13167.92</v>
      </c>
      <c r="R1289" s="7">
        <v>0</v>
      </c>
      <c r="S1289" s="7">
        <v>0</v>
      </c>
      <c r="T1289" s="7">
        <v>13167.92</v>
      </c>
      <c r="U1289" s="7" t="s">
        <v>51</v>
      </c>
      <c r="V1289" s="7" t="s">
        <v>33</v>
      </c>
      <c r="W1289" s="0" t="s">
        <v>2068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2084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1783</v>
      </c>
      <c r="M1290" s="0">
        <v>0</v>
      </c>
      <c r="N1290" s="0">
        <v>0</v>
      </c>
      <c r="O1290" s="0">
        <v>0</v>
      </c>
      <c r="P1290" s="0" t="s">
        <v>30</v>
      </c>
      <c r="Q1290" s="0">
        <v>13167.92</v>
      </c>
      <c r="R1290" s="7">
        <v>0</v>
      </c>
      <c r="S1290" s="7">
        <v>0</v>
      </c>
      <c r="T1290" s="7">
        <v>13167.92</v>
      </c>
      <c r="U1290" s="7" t="s">
        <v>193</v>
      </c>
      <c r="V1290" s="7" t="s">
        <v>33</v>
      </c>
      <c r="W1290" s="0" t="s">
        <v>2082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2085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1785</v>
      </c>
      <c r="M1291" s="0">
        <v>0</v>
      </c>
      <c r="N1291" s="0">
        <v>0</v>
      </c>
      <c r="O1291" s="0">
        <v>0</v>
      </c>
      <c r="P1291" s="0" t="s">
        <v>30</v>
      </c>
      <c r="Q1291" s="0">
        <v>13167.92</v>
      </c>
      <c r="R1291" s="7">
        <v>0</v>
      </c>
      <c r="S1291" s="7">
        <v>0</v>
      </c>
      <c r="T1291" s="7">
        <v>13167.92</v>
      </c>
      <c r="U1291" s="7" t="s">
        <v>1771</v>
      </c>
      <c r="V1291" s="7" t="s">
        <v>33</v>
      </c>
      <c r="W1291" s="0" t="s">
        <v>2084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2086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1787</v>
      </c>
      <c r="M1292" s="0">
        <v>0</v>
      </c>
      <c r="N1292" s="0">
        <v>0</v>
      </c>
      <c r="O1292" s="0">
        <v>0</v>
      </c>
      <c r="P1292" s="0" t="s">
        <v>30</v>
      </c>
      <c r="Q1292" s="0">
        <v>13167.92</v>
      </c>
      <c r="R1292" s="7">
        <v>0</v>
      </c>
      <c r="S1292" s="7">
        <v>0</v>
      </c>
      <c r="T1292" s="7">
        <v>13167.92</v>
      </c>
      <c r="U1292" s="7" t="s">
        <v>1773</v>
      </c>
      <c r="V1292" s="7" t="s">
        <v>33</v>
      </c>
      <c r="W1292" s="0" t="s">
        <v>2085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2087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2088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51</v>
      </c>
      <c r="V1293" s="7" t="s">
        <v>33</v>
      </c>
      <c r="W1293" s="0" t="s">
        <v>2068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2089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1768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193</v>
      </c>
      <c r="V1294" s="7" t="s">
        <v>33</v>
      </c>
      <c r="W1294" s="0" t="s">
        <v>2087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2090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1861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1771</v>
      </c>
      <c r="V1295" s="7" t="s">
        <v>33</v>
      </c>
      <c r="W1295" s="0" t="s">
        <v>2089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2091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1861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1773</v>
      </c>
      <c r="V1296" s="7" t="s">
        <v>33</v>
      </c>
      <c r="W1296" s="0" t="s">
        <v>2090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2092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2093</v>
      </c>
      <c r="M1297" s="0">
        <v>0</v>
      </c>
      <c r="N1297" s="0">
        <v>0</v>
      </c>
      <c r="O1297" s="0">
        <v>0</v>
      </c>
      <c r="P1297" s="0" t="s">
        <v>30</v>
      </c>
      <c r="Q1297" s="0">
        <v>1176.08</v>
      </c>
      <c r="R1297" s="7">
        <v>0</v>
      </c>
      <c r="S1297" s="7">
        <v>0</v>
      </c>
      <c r="T1297" s="7">
        <v>1176.08</v>
      </c>
      <c r="U1297" s="7" t="s">
        <v>51</v>
      </c>
      <c r="V1297" s="7" t="s">
        <v>33</v>
      </c>
      <c r="W1297" s="0" t="s">
        <v>2068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2094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1768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193</v>
      </c>
      <c r="V1298" s="7" t="s">
        <v>33</v>
      </c>
      <c r="W1298" s="0" t="s">
        <v>2092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2095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1770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1771</v>
      </c>
      <c r="V1299" s="7" t="s">
        <v>33</v>
      </c>
      <c r="W1299" s="0" t="s">
        <v>2094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2096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581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1773</v>
      </c>
      <c r="V1300" s="7" t="s">
        <v>33</v>
      </c>
      <c r="W1300" s="0" t="s">
        <v>2095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2097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1777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1771</v>
      </c>
      <c r="V1301" s="7" t="s">
        <v>33</v>
      </c>
      <c r="W1301" s="0" t="s">
        <v>2094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2098</v>
      </c>
      <c r="B1302" s="6" t="s">
        <v>49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714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1773</v>
      </c>
      <c r="V1302" s="7" t="s">
        <v>33</v>
      </c>
      <c r="W1302" s="0" t="s">
        <v>2097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2099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1780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1771</v>
      </c>
      <c r="V1303" s="7" t="s">
        <v>33</v>
      </c>
      <c r="W1303" s="0" t="s">
        <v>2094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2100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1780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1773</v>
      </c>
      <c r="V1304" s="7" t="s">
        <v>33</v>
      </c>
      <c r="W1304" s="0" t="s">
        <v>2099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2101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1783</v>
      </c>
      <c r="M1305" s="0">
        <v>0</v>
      </c>
      <c r="N1305" s="0">
        <v>0</v>
      </c>
      <c r="O1305" s="0">
        <v>0</v>
      </c>
      <c r="P1305" s="0" t="s">
        <v>30</v>
      </c>
      <c r="Q1305" s="0">
        <v>1176.08</v>
      </c>
      <c r="R1305" s="7">
        <v>0</v>
      </c>
      <c r="S1305" s="7">
        <v>0</v>
      </c>
      <c r="T1305" s="7">
        <v>1176.08</v>
      </c>
      <c r="U1305" s="7" t="s">
        <v>193</v>
      </c>
      <c r="V1305" s="7" t="s">
        <v>33</v>
      </c>
      <c r="W1305" s="0" t="s">
        <v>2092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2102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1785</v>
      </c>
      <c r="M1306" s="0">
        <v>0</v>
      </c>
      <c r="N1306" s="0">
        <v>0</v>
      </c>
      <c r="O1306" s="0">
        <v>0</v>
      </c>
      <c r="P1306" s="0" t="s">
        <v>30</v>
      </c>
      <c r="Q1306" s="0">
        <v>1176.08</v>
      </c>
      <c r="R1306" s="7">
        <v>0</v>
      </c>
      <c r="S1306" s="7">
        <v>0</v>
      </c>
      <c r="T1306" s="7">
        <v>1176.08</v>
      </c>
      <c r="U1306" s="7" t="s">
        <v>1771</v>
      </c>
      <c r="V1306" s="7" t="s">
        <v>33</v>
      </c>
      <c r="W1306" s="0" t="s">
        <v>2101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2103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1787</v>
      </c>
      <c r="M1307" s="0">
        <v>0</v>
      </c>
      <c r="N1307" s="0">
        <v>0</v>
      </c>
      <c r="O1307" s="0">
        <v>0</v>
      </c>
      <c r="P1307" s="0" t="s">
        <v>30</v>
      </c>
      <c r="Q1307" s="0">
        <v>1176.08</v>
      </c>
      <c r="R1307" s="7">
        <v>0</v>
      </c>
      <c r="S1307" s="7">
        <v>0</v>
      </c>
      <c r="T1307" s="7">
        <v>1176.08</v>
      </c>
      <c r="U1307" s="7" t="s">
        <v>1773</v>
      </c>
      <c r="V1307" s="7" t="s">
        <v>33</v>
      </c>
      <c r="W1307" s="0" t="s">
        <v>2102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2104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1789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1771</v>
      </c>
      <c r="V1308" s="7" t="s">
        <v>33</v>
      </c>
      <c r="W1308" s="0" t="s">
        <v>2101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2105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1791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1773</v>
      </c>
      <c r="V1309" s="7" t="s">
        <v>33</v>
      </c>
      <c r="W1309" s="0" t="s">
        <v>2104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2106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1793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1771</v>
      </c>
      <c r="V1310" s="7" t="s">
        <v>33</v>
      </c>
      <c r="W1310" s="0" t="s">
        <v>2101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2107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710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1773</v>
      </c>
      <c r="V1311" s="7" t="s">
        <v>33</v>
      </c>
      <c r="W1311" s="0" t="s">
        <v>2106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2108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1796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193</v>
      </c>
      <c r="V1312" s="7" t="s">
        <v>33</v>
      </c>
      <c r="W1312" s="0" t="s">
        <v>2092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2109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1798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1771</v>
      </c>
      <c r="V1313" s="7" t="s">
        <v>33</v>
      </c>
      <c r="W1313" s="0" t="s">
        <v>2108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2110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721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1773</v>
      </c>
      <c r="V1314" s="7" t="s">
        <v>33</v>
      </c>
      <c r="W1314" s="0" t="s">
        <v>2109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2111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1801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1771</v>
      </c>
      <c r="V1315" s="7" t="s">
        <v>33</v>
      </c>
      <c r="W1315" s="0" t="s">
        <v>2108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2112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472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1773</v>
      </c>
      <c r="V1316" s="7" t="s">
        <v>33</v>
      </c>
      <c r="W1316" s="0" t="s">
        <v>2111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2113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2114</v>
      </c>
      <c r="M1317" s="0">
        <v>0</v>
      </c>
      <c r="N1317" s="0">
        <v>0</v>
      </c>
      <c r="O1317" s="0">
        <v>0</v>
      </c>
      <c r="P1317" s="0" t="s">
        <v>30</v>
      </c>
      <c r="Q1317" s="0">
        <v>34623.79</v>
      </c>
      <c r="R1317" s="7">
        <v>5302.92</v>
      </c>
      <c r="S1317" s="7">
        <v>0</v>
      </c>
      <c r="T1317" s="7">
        <v>39926.71</v>
      </c>
      <c r="U1317" s="7" t="s">
        <v>51</v>
      </c>
      <c r="V1317" s="7" t="s">
        <v>33</v>
      </c>
      <c r="W1317" s="0" t="s">
        <v>2068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2115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1768</v>
      </c>
      <c r="M1318" s="0">
        <v>0</v>
      </c>
      <c r="N1318" s="0">
        <v>0</v>
      </c>
      <c r="O1318" s="0">
        <v>0</v>
      </c>
      <c r="P1318" s="0" t="s">
        <v>30</v>
      </c>
      <c r="Q1318" s="0">
        <v>8095.5</v>
      </c>
      <c r="R1318" s="7">
        <v>1156.5</v>
      </c>
      <c r="S1318" s="7">
        <v>0</v>
      </c>
      <c r="T1318" s="7">
        <v>9252</v>
      </c>
      <c r="U1318" s="7" t="s">
        <v>193</v>
      </c>
      <c r="V1318" s="7" t="s">
        <v>33</v>
      </c>
      <c r="W1318" s="0" t="s">
        <v>2113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2116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1770</v>
      </c>
      <c r="M1319" s="0">
        <v>0</v>
      </c>
      <c r="N1319" s="0">
        <v>0</v>
      </c>
      <c r="O1319" s="0">
        <v>0</v>
      </c>
      <c r="P1319" s="0" t="s">
        <v>30</v>
      </c>
      <c r="Q1319" s="0">
        <v>8095.5</v>
      </c>
      <c r="R1319" s="7">
        <v>1156.5</v>
      </c>
      <c r="S1319" s="7">
        <v>0</v>
      </c>
      <c r="T1319" s="7">
        <v>9252</v>
      </c>
      <c r="U1319" s="7" t="s">
        <v>1771</v>
      </c>
      <c r="V1319" s="7" t="s">
        <v>33</v>
      </c>
      <c r="W1319" s="0" t="s">
        <v>2115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2117</v>
      </c>
      <c r="B1320" s="6" t="s">
        <v>49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581</v>
      </c>
      <c r="M1320" s="0">
        <v>0</v>
      </c>
      <c r="N1320" s="0">
        <v>0</v>
      </c>
      <c r="O1320" s="0">
        <v>0</v>
      </c>
      <c r="P1320" s="0" t="s">
        <v>30</v>
      </c>
      <c r="Q1320" s="0">
        <v>8095.5</v>
      </c>
      <c r="R1320" s="7">
        <v>1156.5</v>
      </c>
      <c r="S1320" s="7">
        <v>0</v>
      </c>
      <c r="T1320" s="7">
        <v>9252</v>
      </c>
      <c r="U1320" s="7" t="s">
        <v>1773</v>
      </c>
      <c r="V1320" s="7" t="s">
        <v>33</v>
      </c>
      <c r="W1320" s="0" t="s">
        <v>2116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2117</v>
      </c>
      <c r="B1321" s="6" t="s">
        <v>30</v>
      </c>
      <c r="C1321" s="6" t="s">
        <v>30</v>
      </c>
      <c r="D1321" s="6">
        <v>2021</v>
      </c>
      <c r="E1321" s="6">
        <v>8</v>
      </c>
      <c r="F1321" s="6" t="s">
        <v>33</v>
      </c>
      <c r="G1321" s="6" t="s">
        <v>64</v>
      </c>
      <c r="H1321" s="6">
        <v>4</v>
      </c>
      <c r="I1321" s="6">
        <v>0</v>
      </c>
      <c r="J1321" s="10">
        <v>44423</v>
      </c>
      <c r="K1321" s="10" t="s">
        <v>904</v>
      </c>
      <c r="L1321" s="0" t="s">
        <v>1774</v>
      </c>
      <c r="M1321" s="0">
        <v>2838</v>
      </c>
      <c r="N1321" s="0">
        <v>2</v>
      </c>
      <c r="O1321" s="0">
        <v>0</v>
      </c>
      <c r="P1321" s="0" t="s">
        <v>125</v>
      </c>
      <c r="Q1321" s="0">
        <v>0</v>
      </c>
      <c r="R1321" s="7">
        <v>578.25</v>
      </c>
      <c r="S1321" s="7">
        <v>0</v>
      </c>
      <c r="T1321" s="7">
        <v>0</v>
      </c>
      <c r="U1321" s="7" t="s">
        <v>1773</v>
      </c>
      <c r="V1321" s="7" t="s">
        <v>33</v>
      </c>
      <c r="W1321" s="0" t="s">
        <v>2116</v>
      </c>
      <c r="X1321" s="0" t="s">
        <v>30</v>
      </c>
      <c r="Y1321" s="0" t="s">
        <v>125</v>
      </c>
      <c r="Z1321" s="7" t="s">
        <v>35</v>
      </c>
      <c r="AA1321" s="7" t="s">
        <v>66</v>
      </c>
      <c r="AB1321" s="0" t="s">
        <v>30</v>
      </c>
    </row>
    <row r="1322">
      <c r="A1322" s="6" t="s">
        <v>2117</v>
      </c>
      <c r="B1322" s="6" t="s">
        <v>30</v>
      </c>
      <c r="C1322" s="6" t="s">
        <v>30</v>
      </c>
      <c r="D1322" s="6">
        <v>2021</v>
      </c>
      <c r="E1322" s="6">
        <v>8</v>
      </c>
      <c r="F1322" s="6" t="s">
        <v>33</v>
      </c>
      <c r="G1322" s="6" t="s">
        <v>64</v>
      </c>
      <c r="H1322" s="6">
        <v>12</v>
      </c>
      <c r="I1322" s="6">
        <v>0</v>
      </c>
      <c r="J1322" s="10">
        <v>44439</v>
      </c>
      <c r="K1322" s="10" t="s">
        <v>905</v>
      </c>
      <c r="L1322" s="0" t="s">
        <v>1775</v>
      </c>
      <c r="M1322" s="0">
        <v>2846</v>
      </c>
      <c r="N1322" s="0">
        <v>2</v>
      </c>
      <c r="O1322" s="0">
        <v>0</v>
      </c>
      <c r="P1322" s="0" t="s">
        <v>125</v>
      </c>
      <c r="Q1322" s="0">
        <v>0</v>
      </c>
      <c r="R1322" s="7">
        <v>578.25</v>
      </c>
      <c r="S1322" s="7">
        <v>0</v>
      </c>
      <c r="T1322" s="7">
        <v>0</v>
      </c>
      <c r="U1322" s="7" t="s">
        <v>1773</v>
      </c>
      <c r="V1322" s="7" t="s">
        <v>33</v>
      </c>
      <c r="W1322" s="0" t="s">
        <v>2116</v>
      </c>
      <c r="X1322" s="0" t="s">
        <v>30</v>
      </c>
      <c r="Y1322" s="0" t="s">
        <v>125</v>
      </c>
      <c r="Z1322" s="7" t="s">
        <v>35</v>
      </c>
      <c r="AA1322" s="7" t="s">
        <v>66</v>
      </c>
      <c r="AB1322" s="0" t="s">
        <v>30</v>
      </c>
    </row>
    <row r="1323">
      <c r="A1323" s="6" t="s">
        <v>2118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1783</v>
      </c>
      <c r="M1323" s="0">
        <v>0</v>
      </c>
      <c r="N1323" s="0">
        <v>0</v>
      </c>
      <c r="O1323" s="0">
        <v>0</v>
      </c>
      <c r="P1323" s="0" t="s">
        <v>30</v>
      </c>
      <c r="Q1323" s="0">
        <v>18387.15</v>
      </c>
      <c r="R1323" s="7">
        <v>2983.4</v>
      </c>
      <c r="S1323" s="7">
        <v>0</v>
      </c>
      <c r="T1323" s="7">
        <v>21370.55</v>
      </c>
      <c r="U1323" s="7" t="s">
        <v>193</v>
      </c>
      <c r="V1323" s="7" t="s">
        <v>33</v>
      </c>
      <c r="W1323" s="0" t="s">
        <v>2113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2119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1785</v>
      </c>
      <c r="M1324" s="0">
        <v>0</v>
      </c>
      <c r="N1324" s="0">
        <v>0</v>
      </c>
      <c r="O1324" s="0">
        <v>0</v>
      </c>
      <c r="P1324" s="0" t="s">
        <v>30</v>
      </c>
      <c r="Q1324" s="0">
        <v>15379.28</v>
      </c>
      <c r="R1324" s="7">
        <v>2197.04</v>
      </c>
      <c r="S1324" s="7">
        <v>0</v>
      </c>
      <c r="T1324" s="7">
        <v>17576.32</v>
      </c>
      <c r="U1324" s="7" t="s">
        <v>1771</v>
      </c>
      <c r="V1324" s="7" t="s">
        <v>33</v>
      </c>
      <c r="W1324" s="0" t="s">
        <v>2118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2120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1787</v>
      </c>
      <c r="M1325" s="0">
        <v>0</v>
      </c>
      <c r="N1325" s="0">
        <v>0</v>
      </c>
      <c r="O1325" s="0">
        <v>0</v>
      </c>
      <c r="P1325" s="0" t="s">
        <v>30</v>
      </c>
      <c r="Q1325" s="0">
        <v>15379.28</v>
      </c>
      <c r="R1325" s="7">
        <v>2197.04</v>
      </c>
      <c r="S1325" s="7">
        <v>0</v>
      </c>
      <c r="T1325" s="7">
        <v>17576.32</v>
      </c>
      <c r="U1325" s="7" t="s">
        <v>1773</v>
      </c>
      <c r="V1325" s="7" t="s">
        <v>33</v>
      </c>
      <c r="W1325" s="0" t="s">
        <v>2119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2120</v>
      </c>
      <c r="B1326" s="6" t="s">
        <v>30</v>
      </c>
      <c r="C1326" s="6" t="s">
        <v>30</v>
      </c>
      <c r="D1326" s="6">
        <v>2021</v>
      </c>
      <c r="E1326" s="6">
        <v>8</v>
      </c>
      <c r="F1326" s="6" t="s">
        <v>33</v>
      </c>
      <c r="G1326" s="6" t="s">
        <v>64</v>
      </c>
      <c r="H1326" s="6">
        <v>4</v>
      </c>
      <c r="I1326" s="6">
        <v>0</v>
      </c>
      <c r="J1326" s="10">
        <v>44423</v>
      </c>
      <c r="K1326" s="10" t="s">
        <v>904</v>
      </c>
      <c r="L1326" s="0" t="s">
        <v>1774</v>
      </c>
      <c r="M1326" s="0">
        <v>2838</v>
      </c>
      <c r="N1326" s="0">
        <v>7</v>
      </c>
      <c r="O1326" s="0">
        <v>0</v>
      </c>
      <c r="P1326" s="0" t="s">
        <v>125</v>
      </c>
      <c r="Q1326" s="0">
        <v>0</v>
      </c>
      <c r="R1326" s="7">
        <v>1098.52</v>
      </c>
      <c r="S1326" s="7">
        <v>0</v>
      </c>
      <c r="T1326" s="7">
        <v>0</v>
      </c>
      <c r="U1326" s="7" t="s">
        <v>1773</v>
      </c>
      <c r="V1326" s="7" t="s">
        <v>33</v>
      </c>
      <c r="W1326" s="0" t="s">
        <v>2119</v>
      </c>
      <c r="X1326" s="0" t="s">
        <v>30</v>
      </c>
      <c r="Y1326" s="0" t="s">
        <v>125</v>
      </c>
      <c r="Z1326" s="7" t="s">
        <v>35</v>
      </c>
      <c r="AA1326" s="7" t="s">
        <v>66</v>
      </c>
      <c r="AB1326" s="0" t="s">
        <v>30</v>
      </c>
    </row>
    <row r="1327">
      <c r="A1327" s="6" t="s">
        <v>2120</v>
      </c>
      <c r="B1327" s="6" t="s">
        <v>30</v>
      </c>
      <c r="C1327" s="6" t="s">
        <v>30</v>
      </c>
      <c r="D1327" s="6">
        <v>2021</v>
      </c>
      <c r="E1327" s="6">
        <v>8</v>
      </c>
      <c r="F1327" s="6" t="s">
        <v>33</v>
      </c>
      <c r="G1327" s="6" t="s">
        <v>64</v>
      </c>
      <c r="H1327" s="6">
        <v>12</v>
      </c>
      <c r="I1327" s="6">
        <v>0</v>
      </c>
      <c r="J1327" s="10">
        <v>44439</v>
      </c>
      <c r="K1327" s="10" t="s">
        <v>905</v>
      </c>
      <c r="L1327" s="0" t="s">
        <v>1775</v>
      </c>
      <c r="M1327" s="0">
        <v>2846</v>
      </c>
      <c r="N1327" s="0">
        <v>7</v>
      </c>
      <c r="O1327" s="0">
        <v>0</v>
      </c>
      <c r="P1327" s="0" t="s">
        <v>125</v>
      </c>
      <c r="Q1327" s="0">
        <v>0</v>
      </c>
      <c r="R1327" s="7">
        <v>1098.52</v>
      </c>
      <c r="S1327" s="7">
        <v>0</v>
      </c>
      <c r="T1327" s="7">
        <v>0</v>
      </c>
      <c r="U1327" s="7" t="s">
        <v>1773</v>
      </c>
      <c r="V1327" s="7" t="s">
        <v>33</v>
      </c>
      <c r="W1327" s="0" t="s">
        <v>2119</v>
      </c>
      <c r="X1327" s="0" t="s">
        <v>30</v>
      </c>
      <c r="Y1327" s="0" t="s">
        <v>125</v>
      </c>
      <c r="Z1327" s="7" t="s">
        <v>35</v>
      </c>
      <c r="AA1327" s="7" t="s">
        <v>66</v>
      </c>
      <c r="AB1327" s="0" t="s">
        <v>30</v>
      </c>
    </row>
    <row r="1328">
      <c r="A1328" s="6" t="s">
        <v>2121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1789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1771</v>
      </c>
      <c r="V1328" s="7" t="s">
        <v>33</v>
      </c>
      <c r="W1328" s="0" t="s">
        <v>2118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2122</v>
      </c>
      <c r="B1329" s="6" t="s">
        <v>49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1791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1773</v>
      </c>
      <c r="V1329" s="7" t="s">
        <v>33</v>
      </c>
      <c r="W1329" s="0" t="s">
        <v>2121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2123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1793</v>
      </c>
      <c r="M1330" s="0">
        <v>0</v>
      </c>
      <c r="N1330" s="0">
        <v>0</v>
      </c>
      <c r="O1330" s="0">
        <v>0</v>
      </c>
      <c r="P1330" s="0" t="s">
        <v>30</v>
      </c>
      <c r="Q1330" s="0">
        <v>3007.87</v>
      </c>
      <c r="R1330" s="7">
        <v>786.36</v>
      </c>
      <c r="S1330" s="7">
        <v>0</v>
      </c>
      <c r="T1330" s="7">
        <v>3794.23</v>
      </c>
      <c r="U1330" s="7" t="s">
        <v>1771</v>
      </c>
      <c r="V1330" s="7" t="s">
        <v>33</v>
      </c>
      <c r="W1330" s="0" t="s">
        <v>2118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2124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710</v>
      </c>
      <c r="M1331" s="0">
        <v>0</v>
      </c>
      <c r="N1331" s="0">
        <v>0</v>
      </c>
      <c r="O1331" s="0">
        <v>0</v>
      </c>
      <c r="P1331" s="0" t="s">
        <v>30</v>
      </c>
      <c r="Q1331" s="0">
        <v>3007.87</v>
      </c>
      <c r="R1331" s="7">
        <v>786.36</v>
      </c>
      <c r="S1331" s="7">
        <v>0</v>
      </c>
      <c r="T1331" s="7">
        <v>3794.23</v>
      </c>
      <c r="U1331" s="7" t="s">
        <v>1773</v>
      </c>
      <c r="V1331" s="7" t="s">
        <v>33</v>
      </c>
      <c r="W1331" s="0" t="s">
        <v>2123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2124</v>
      </c>
      <c r="B1332" s="6" t="s">
        <v>30</v>
      </c>
      <c r="C1332" s="6" t="s">
        <v>30</v>
      </c>
      <c r="D1332" s="6">
        <v>2021</v>
      </c>
      <c r="E1332" s="6">
        <v>8</v>
      </c>
      <c r="F1332" s="6" t="s">
        <v>33</v>
      </c>
      <c r="G1332" s="6" t="s">
        <v>64</v>
      </c>
      <c r="H1332" s="6">
        <v>4</v>
      </c>
      <c r="I1332" s="6">
        <v>0</v>
      </c>
      <c r="J1332" s="10">
        <v>44423</v>
      </c>
      <c r="K1332" s="10" t="s">
        <v>904</v>
      </c>
      <c r="L1332" s="0" t="s">
        <v>1774</v>
      </c>
      <c r="M1332" s="0">
        <v>2838</v>
      </c>
      <c r="N1332" s="0">
        <v>4</v>
      </c>
      <c r="O1332" s="0">
        <v>0</v>
      </c>
      <c r="P1332" s="0" t="s">
        <v>125</v>
      </c>
      <c r="Q1332" s="0">
        <v>0</v>
      </c>
      <c r="R1332" s="7">
        <v>393.18</v>
      </c>
      <c r="S1332" s="7">
        <v>0</v>
      </c>
      <c r="T1332" s="7">
        <v>0</v>
      </c>
      <c r="U1332" s="7" t="s">
        <v>1773</v>
      </c>
      <c r="V1332" s="7" t="s">
        <v>33</v>
      </c>
      <c r="W1332" s="0" t="s">
        <v>2123</v>
      </c>
      <c r="X1332" s="0" t="s">
        <v>30</v>
      </c>
      <c r="Y1332" s="0" t="s">
        <v>125</v>
      </c>
      <c r="Z1332" s="7" t="s">
        <v>35</v>
      </c>
      <c r="AA1332" s="7" t="s">
        <v>66</v>
      </c>
      <c r="AB1332" s="0" t="s">
        <v>30</v>
      </c>
    </row>
    <row r="1333">
      <c r="A1333" s="6" t="s">
        <v>2124</v>
      </c>
      <c r="B1333" s="6" t="s">
        <v>30</v>
      </c>
      <c r="C1333" s="6" t="s">
        <v>30</v>
      </c>
      <c r="D1333" s="6">
        <v>2021</v>
      </c>
      <c r="E1333" s="6">
        <v>8</v>
      </c>
      <c r="F1333" s="6" t="s">
        <v>33</v>
      </c>
      <c r="G1333" s="6" t="s">
        <v>64</v>
      </c>
      <c r="H1333" s="6">
        <v>12</v>
      </c>
      <c r="I1333" s="6">
        <v>0</v>
      </c>
      <c r="J1333" s="10">
        <v>44439</v>
      </c>
      <c r="K1333" s="10" t="s">
        <v>905</v>
      </c>
      <c r="L1333" s="0" t="s">
        <v>1775</v>
      </c>
      <c r="M1333" s="0">
        <v>2846</v>
      </c>
      <c r="N1333" s="0">
        <v>4</v>
      </c>
      <c r="O1333" s="0">
        <v>0</v>
      </c>
      <c r="P1333" s="0" t="s">
        <v>125</v>
      </c>
      <c r="Q1333" s="0">
        <v>0</v>
      </c>
      <c r="R1333" s="7">
        <v>393.18</v>
      </c>
      <c r="S1333" s="7">
        <v>0</v>
      </c>
      <c r="T1333" s="7">
        <v>0</v>
      </c>
      <c r="U1333" s="7" t="s">
        <v>1773</v>
      </c>
      <c r="V1333" s="7" t="s">
        <v>33</v>
      </c>
      <c r="W1333" s="0" t="s">
        <v>2123</v>
      </c>
      <c r="X1333" s="0" t="s">
        <v>30</v>
      </c>
      <c r="Y1333" s="0" t="s">
        <v>125</v>
      </c>
      <c r="Z1333" s="7" t="s">
        <v>35</v>
      </c>
      <c r="AA1333" s="7" t="s">
        <v>66</v>
      </c>
      <c r="AB1333" s="0" t="s">
        <v>30</v>
      </c>
    </row>
    <row r="1334">
      <c r="A1334" s="6" t="s">
        <v>2125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1796</v>
      </c>
      <c r="M1334" s="0">
        <v>0</v>
      </c>
      <c r="N1334" s="0">
        <v>0</v>
      </c>
      <c r="O1334" s="0">
        <v>0</v>
      </c>
      <c r="P1334" s="0" t="s">
        <v>30</v>
      </c>
      <c r="Q1334" s="0">
        <v>8141.14</v>
      </c>
      <c r="R1334" s="7">
        <v>1163.02</v>
      </c>
      <c r="S1334" s="7">
        <v>0</v>
      </c>
      <c r="T1334" s="7">
        <v>9304.16</v>
      </c>
      <c r="U1334" s="7" t="s">
        <v>193</v>
      </c>
      <c r="V1334" s="7" t="s">
        <v>33</v>
      </c>
      <c r="W1334" s="0" t="s">
        <v>2113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2126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1798</v>
      </c>
      <c r="M1335" s="0">
        <v>0</v>
      </c>
      <c r="N1335" s="0">
        <v>0</v>
      </c>
      <c r="O1335" s="0">
        <v>0</v>
      </c>
      <c r="P1335" s="0" t="s">
        <v>30</v>
      </c>
      <c r="Q1335" s="0">
        <v>4453.4</v>
      </c>
      <c r="R1335" s="7">
        <v>636.2</v>
      </c>
      <c r="S1335" s="7">
        <v>0</v>
      </c>
      <c r="T1335" s="7">
        <v>5089.6</v>
      </c>
      <c r="U1335" s="7" t="s">
        <v>1771</v>
      </c>
      <c r="V1335" s="7" t="s">
        <v>33</v>
      </c>
      <c r="W1335" s="0" t="s">
        <v>2125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2127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721</v>
      </c>
      <c r="M1336" s="0">
        <v>0</v>
      </c>
      <c r="N1336" s="0">
        <v>0</v>
      </c>
      <c r="O1336" s="0">
        <v>0</v>
      </c>
      <c r="P1336" s="0" t="s">
        <v>30</v>
      </c>
      <c r="Q1336" s="0">
        <v>4453.4</v>
      </c>
      <c r="R1336" s="7">
        <v>636.2</v>
      </c>
      <c r="S1336" s="7">
        <v>0</v>
      </c>
      <c r="T1336" s="7">
        <v>5089.6</v>
      </c>
      <c r="U1336" s="7" t="s">
        <v>1773</v>
      </c>
      <c r="V1336" s="7" t="s">
        <v>33</v>
      </c>
      <c r="W1336" s="0" t="s">
        <v>2126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2127</v>
      </c>
      <c r="B1337" s="6" t="s">
        <v>30</v>
      </c>
      <c r="C1337" s="6" t="s">
        <v>30</v>
      </c>
      <c r="D1337" s="6">
        <v>2021</v>
      </c>
      <c r="E1337" s="6">
        <v>8</v>
      </c>
      <c r="F1337" s="6" t="s">
        <v>33</v>
      </c>
      <c r="G1337" s="6" t="s">
        <v>64</v>
      </c>
      <c r="H1337" s="6">
        <v>4</v>
      </c>
      <c r="I1337" s="6">
        <v>0</v>
      </c>
      <c r="J1337" s="10">
        <v>44423</v>
      </c>
      <c r="K1337" s="10" t="s">
        <v>904</v>
      </c>
      <c r="L1337" s="0" t="s">
        <v>1774</v>
      </c>
      <c r="M1337" s="0">
        <v>2838</v>
      </c>
      <c r="N1337" s="0">
        <v>5</v>
      </c>
      <c r="O1337" s="0">
        <v>0</v>
      </c>
      <c r="P1337" s="0" t="s">
        <v>125</v>
      </c>
      <c r="Q1337" s="0">
        <v>0</v>
      </c>
      <c r="R1337" s="7">
        <v>318.1</v>
      </c>
      <c r="S1337" s="7">
        <v>0</v>
      </c>
      <c r="T1337" s="7">
        <v>0</v>
      </c>
      <c r="U1337" s="7" t="s">
        <v>1773</v>
      </c>
      <c r="V1337" s="7" t="s">
        <v>33</v>
      </c>
      <c r="W1337" s="0" t="s">
        <v>2126</v>
      </c>
      <c r="X1337" s="0" t="s">
        <v>30</v>
      </c>
      <c r="Y1337" s="0" t="s">
        <v>125</v>
      </c>
      <c r="Z1337" s="7" t="s">
        <v>35</v>
      </c>
      <c r="AA1337" s="7" t="s">
        <v>66</v>
      </c>
      <c r="AB1337" s="0" t="s">
        <v>30</v>
      </c>
    </row>
    <row r="1338">
      <c r="A1338" s="6" t="s">
        <v>2127</v>
      </c>
      <c r="B1338" s="6" t="s">
        <v>30</v>
      </c>
      <c r="C1338" s="6" t="s">
        <v>30</v>
      </c>
      <c r="D1338" s="6">
        <v>2021</v>
      </c>
      <c r="E1338" s="6">
        <v>8</v>
      </c>
      <c r="F1338" s="6" t="s">
        <v>33</v>
      </c>
      <c r="G1338" s="6" t="s">
        <v>64</v>
      </c>
      <c r="H1338" s="6">
        <v>12</v>
      </c>
      <c r="I1338" s="6">
        <v>0</v>
      </c>
      <c r="J1338" s="10">
        <v>44439</v>
      </c>
      <c r="K1338" s="10" t="s">
        <v>905</v>
      </c>
      <c r="L1338" s="0" t="s">
        <v>1775</v>
      </c>
      <c r="M1338" s="0">
        <v>2846</v>
      </c>
      <c r="N1338" s="0">
        <v>5</v>
      </c>
      <c r="O1338" s="0">
        <v>0</v>
      </c>
      <c r="P1338" s="0" t="s">
        <v>125</v>
      </c>
      <c r="Q1338" s="0">
        <v>0</v>
      </c>
      <c r="R1338" s="7">
        <v>318.1</v>
      </c>
      <c r="S1338" s="7">
        <v>0</v>
      </c>
      <c r="T1338" s="7">
        <v>0</v>
      </c>
      <c r="U1338" s="7" t="s">
        <v>1773</v>
      </c>
      <c r="V1338" s="7" t="s">
        <v>33</v>
      </c>
      <c r="W1338" s="0" t="s">
        <v>2126</v>
      </c>
      <c r="X1338" s="0" t="s">
        <v>30</v>
      </c>
      <c r="Y1338" s="0" t="s">
        <v>125</v>
      </c>
      <c r="Z1338" s="7" t="s">
        <v>35</v>
      </c>
      <c r="AA1338" s="7" t="s">
        <v>66</v>
      </c>
      <c r="AB1338" s="0" t="s">
        <v>30</v>
      </c>
    </row>
    <row r="1339">
      <c r="A1339" s="6" t="s">
        <v>2128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1801</v>
      </c>
      <c r="M1339" s="0">
        <v>0</v>
      </c>
      <c r="N1339" s="0">
        <v>0</v>
      </c>
      <c r="O1339" s="0">
        <v>0</v>
      </c>
      <c r="P1339" s="0" t="s">
        <v>30</v>
      </c>
      <c r="Q1339" s="0">
        <v>3687.74</v>
      </c>
      <c r="R1339" s="7">
        <v>526.82</v>
      </c>
      <c r="S1339" s="7">
        <v>0</v>
      </c>
      <c r="T1339" s="7">
        <v>4214.56</v>
      </c>
      <c r="U1339" s="7" t="s">
        <v>1771</v>
      </c>
      <c r="V1339" s="7" t="s">
        <v>33</v>
      </c>
      <c r="W1339" s="0" t="s">
        <v>2125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2129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472</v>
      </c>
      <c r="M1340" s="0">
        <v>0</v>
      </c>
      <c r="N1340" s="0">
        <v>0</v>
      </c>
      <c r="O1340" s="0">
        <v>0</v>
      </c>
      <c r="P1340" s="0" t="s">
        <v>30</v>
      </c>
      <c r="Q1340" s="0">
        <v>3687.74</v>
      </c>
      <c r="R1340" s="7">
        <v>526.82</v>
      </c>
      <c r="S1340" s="7">
        <v>0</v>
      </c>
      <c r="T1340" s="7">
        <v>4214.56</v>
      </c>
      <c r="U1340" s="7" t="s">
        <v>1773</v>
      </c>
      <c r="V1340" s="7" t="s">
        <v>33</v>
      </c>
      <c r="W1340" s="0" t="s">
        <v>2128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2129</v>
      </c>
      <c r="B1341" s="6" t="s">
        <v>30</v>
      </c>
      <c r="C1341" s="6" t="s">
        <v>30</v>
      </c>
      <c r="D1341" s="6">
        <v>2021</v>
      </c>
      <c r="E1341" s="6">
        <v>8</v>
      </c>
      <c r="F1341" s="6" t="s">
        <v>33</v>
      </c>
      <c r="G1341" s="6" t="s">
        <v>64</v>
      </c>
      <c r="H1341" s="6">
        <v>4</v>
      </c>
      <c r="I1341" s="6">
        <v>0</v>
      </c>
      <c r="J1341" s="10">
        <v>44423</v>
      </c>
      <c r="K1341" s="10" t="s">
        <v>904</v>
      </c>
      <c r="L1341" s="0" t="s">
        <v>1774</v>
      </c>
      <c r="M1341" s="0">
        <v>2838</v>
      </c>
      <c r="N1341" s="0">
        <v>6</v>
      </c>
      <c r="O1341" s="0">
        <v>0</v>
      </c>
      <c r="P1341" s="0" t="s">
        <v>125</v>
      </c>
      <c r="Q1341" s="0">
        <v>0</v>
      </c>
      <c r="R1341" s="7">
        <v>263.41</v>
      </c>
      <c r="S1341" s="7">
        <v>0</v>
      </c>
      <c r="T1341" s="7">
        <v>0</v>
      </c>
      <c r="U1341" s="7" t="s">
        <v>1773</v>
      </c>
      <c r="V1341" s="7" t="s">
        <v>33</v>
      </c>
      <c r="W1341" s="0" t="s">
        <v>2128</v>
      </c>
      <c r="X1341" s="0" t="s">
        <v>30</v>
      </c>
      <c r="Y1341" s="0" t="s">
        <v>125</v>
      </c>
      <c r="Z1341" s="7" t="s">
        <v>35</v>
      </c>
      <c r="AA1341" s="7" t="s">
        <v>66</v>
      </c>
      <c r="AB1341" s="0" t="s">
        <v>30</v>
      </c>
    </row>
    <row r="1342">
      <c r="A1342" s="6" t="s">
        <v>2129</v>
      </c>
      <c r="B1342" s="6" t="s">
        <v>30</v>
      </c>
      <c r="C1342" s="6" t="s">
        <v>30</v>
      </c>
      <c r="D1342" s="6">
        <v>2021</v>
      </c>
      <c r="E1342" s="6">
        <v>8</v>
      </c>
      <c r="F1342" s="6" t="s">
        <v>33</v>
      </c>
      <c r="G1342" s="6" t="s">
        <v>64</v>
      </c>
      <c r="H1342" s="6">
        <v>12</v>
      </c>
      <c r="I1342" s="6">
        <v>0</v>
      </c>
      <c r="J1342" s="10">
        <v>44439</v>
      </c>
      <c r="K1342" s="10" t="s">
        <v>905</v>
      </c>
      <c r="L1342" s="0" t="s">
        <v>1775</v>
      </c>
      <c r="M1342" s="0">
        <v>2846</v>
      </c>
      <c r="N1342" s="0">
        <v>6</v>
      </c>
      <c r="O1342" s="0">
        <v>0</v>
      </c>
      <c r="P1342" s="0" t="s">
        <v>125</v>
      </c>
      <c r="Q1342" s="0">
        <v>0</v>
      </c>
      <c r="R1342" s="7">
        <v>263.41</v>
      </c>
      <c r="S1342" s="7">
        <v>0</v>
      </c>
      <c r="T1342" s="7">
        <v>0</v>
      </c>
      <c r="U1342" s="7" t="s">
        <v>1773</v>
      </c>
      <c r="V1342" s="7" t="s">
        <v>33</v>
      </c>
      <c r="W1342" s="0" t="s">
        <v>2128</v>
      </c>
      <c r="X1342" s="0" t="s">
        <v>30</v>
      </c>
      <c r="Y1342" s="0" t="s">
        <v>125</v>
      </c>
      <c r="Z1342" s="7" t="s">
        <v>35</v>
      </c>
      <c r="AA1342" s="7" t="s">
        <v>66</v>
      </c>
      <c r="AB1342" s="0" t="s">
        <v>30</v>
      </c>
    </row>
    <row r="1343">
      <c r="A1343" s="6" t="s">
        <v>2130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2131</v>
      </c>
      <c r="M1343" s="0">
        <v>0</v>
      </c>
      <c r="N1343" s="0">
        <v>0</v>
      </c>
      <c r="O1343" s="0">
        <v>0</v>
      </c>
      <c r="P1343" s="0" t="s">
        <v>30</v>
      </c>
      <c r="Q1343" s="0">
        <v>185159.92</v>
      </c>
      <c r="R1343" s="7">
        <v>30692.16</v>
      </c>
      <c r="S1343" s="7">
        <v>0</v>
      </c>
      <c r="T1343" s="7">
        <v>215852.08</v>
      </c>
      <c r="U1343" s="7" t="s">
        <v>51</v>
      </c>
      <c r="V1343" s="7" t="s">
        <v>33</v>
      </c>
      <c r="W1343" s="0" t="s">
        <v>2068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2132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1768</v>
      </c>
      <c r="M1344" s="0">
        <v>0</v>
      </c>
      <c r="N1344" s="0">
        <v>0</v>
      </c>
      <c r="O1344" s="0">
        <v>0</v>
      </c>
      <c r="P1344" s="0" t="s">
        <v>30</v>
      </c>
      <c r="Q1344" s="0">
        <v>60313.04</v>
      </c>
      <c r="R1344" s="7">
        <v>9548.04</v>
      </c>
      <c r="S1344" s="7">
        <v>0</v>
      </c>
      <c r="T1344" s="7">
        <v>69861.08</v>
      </c>
      <c r="U1344" s="7" t="s">
        <v>193</v>
      </c>
      <c r="V1344" s="7" t="s">
        <v>33</v>
      </c>
      <c r="W1344" s="0" t="s">
        <v>2130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2133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1770</v>
      </c>
      <c r="M1345" s="0">
        <v>0</v>
      </c>
      <c r="N1345" s="0">
        <v>0</v>
      </c>
      <c r="O1345" s="0">
        <v>0</v>
      </c>
      <c r="P1345" s="0" t="s">
        <v>30</v>
      </c>
      <c r="Q1345" s="0">
        <v>51246.36</v>
      </c>
      <c r="R1345" s="7">
        <v>8252.8</v>
      </c>
      <c r="S1345" s="7">
        <v>0</v>
      </c>
      <c r="T1345" s="7">
        <v>59499.16</v>
      </c>
      <c r="U1345" s="7" t="s">
        <v>1771</v>
      </c>
      <c r="V1345" s="7" t="s">
        <v>33</v>
      </c>
      <c r="W1345" s="0" t="s">
        <v>2132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2134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581</v>
      </c>
      <c r="M1346" s="0">
        <v>0</v>
      </c>
      <c r="N1346" s="0">
        <v>0</v>
      </c>
      <c r="O1346" s="0">
        <v>0</v>
      </c>
      <c r="P1346" s="0" t="s">
        <v>30</v>
      </c>
      <c r="Q1346" s="0">
        <v>51246.36</v>
      </c>
      <c r="R1346" s="7">
        <v>8252.8</v>
      </c>
      <c r="S1346" s="7">
        <v>0</v>
      </c>
      <c r="T1346" s="7">
        <v>59499.16</v>
      </c>
      <c r="U1346" s="7" t="s">
        <v>1773</v>
      </c>
      <c r="V1346" s="7" t="s">
        <v>33</v>
      </c>
      <c r="W1346" s="0" t="s">
        <v>2133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2134</v>
      </c>
      <c r="B1347" s="6" t="s">
        <v>30</v>
      </c>
      <c r="C1347" s="6" t="s">
        <v>30</v>
      </c>
      <c r="D1347" s="6">
        <v>2021</v>
      </c>
      <c r="E1347" s="6">
        <v>8</v>
      </c>
      <c r="F1347" s="6" t="s">
        <v>33</v>
      </c>
      <c r="G1347" s="6" t="s">
        <v>64</v>
      </c>
      <c r="H1347" s="6">
        <v>4</v>
      </c>
      <c r="I1347" s="6">
        <v>0</v>
      </c>
      <c r="J1347" s="10">
        <v>44423</v>
      </c>
      <c r="K1347" s="10" t="s">
        <v>904</v>
      </c>
      <c r="L1347" s="0" t="s">
        <v>1774</v>
      </c>
      <c r="M1347" s="0">
        <v>2838</v>
      </c>
      <c r="N1347" s="0">
        <v>2</v>
      </c>
      <c r="O1347" s="0">
        <v>0</v>
      </c>
      <c r="P1347" s="0" t="s">
        <v>125</v>
      </c>
      <c r="Q1347" s="0">
        <v>0</v>
      </c>
      <c r="R1347" s="7">
        <v>4126.4</v>
      </c>
      <c r="S1347" s="7">
        <v>0</v>
      </c>
      <c r="T1347" s="7">
        <v>0</v>
      </c>
      <c r="U1347" s="7" t="s">
        <v>1773</v>
      </c>
      <c r="V1347" s="7" t="s">
        <v>33</v>
      </c>
      <c r="W1347" s="0" t="s">
        <v>2133</v>
      </c>
      <c r="X1347" s="0" t="s">
        <v>30</v>
      </c>
      <c r="Y1347" s="0" t="s">
        <v>125</v>
      </c>
      <c r="Z1347" s="7" t="s">
        <v>35</v>
      </c>
      <c r="AA1347" s="7" t="s">
        <v>66</v>
      </c>
      <c r="AB1347" s="0" t="s">
        <v>30</v>
      </c>
    </row>
    <row r="1348">
      <c r="A1348" s="6" t="s">
        <v>2134</v>
      </c>
      <c r="B1348" s="6" t="s">
        <v>30</v>
      </c>
      <c r="C1348" s="6" t="s">
        <v>30</v>
      </c>
      <c r="D1348" s="6">
        <v>2021</v>
      </c>
      <c r="E1348" s="6">
        <v>8</v>
      </c>
      <c r="F1348" s="6" t="s">
        <v>33</v>
      </c>
      <c r="G1348" s="6" t="s">
        <v>64</v>
      </c>
      <c r="H1348" s="6">
        <v>12</v>
      </c>
      <c r="I1348" s="6">
        <v>0</v>
      </c>
      <c r="J1348" s="10">
        <v>44439</v>
      </c>
      <c r="K1348" s="10" t="s">
        <v>905</v>
      </c>
      <c r="L1348" s="0" t="s">
        <v>1775</v>
      </c>
      <c r="M1348" s="0">
        <v>2846</v>
      </c>
      <c r="N1348" s="0">
        <v>2</v>
      </c>
      <c r="O1348" s="0">
        <v>0</v>
      </c>
      <c r="P1348" s="0" t="s">
        <v>125</v>
      </c>
      <c r="Q1348" s="0">
        <v>0</v>
      </c>
      <c r="R1348" s="7">
        <v>4126.4</v>
      </c>
      <c r="S1348" s="7">
        <v>0</v>
      </c>
      <c r="T1348" s="7">
        <v>0</v>
      </c>
      <c r="U1348" s="7" t="s">
        <v>1773</v>
      </c>
      <c r="V1348" s="7" t="s">
        <v>33</v>
      </c>
      <c r="W1348" s="0" t="s">
        <v>2133</v>
      </c>
      <c r="X1348" s="0" t="s">
        <v>30</v>
      </c>
      <c r="Y1348" s="0" t="s">
        <v>125</v>
      </c>
      <c r="Z1348" s="7" t="s">
        <v>35</v>
      </c>
      <c r="AA1348" s="7" t="s">
        <v>66</v>
      </c>
      <c r="AB1348" s="0" t="s">
        <v>30</v>
      </c>
    </row>
    <row r="1349">
      <c r="A1349" s="6" t="s">
        <v>2135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1777</v>
      </c>
      <c r="M1349" s="0">
        <v>0</v>
      </c>
      <c r="N1349" s="0">
        <v>0</v>
      </c>
      <c r="O1349" s="0">
        <v>0</v>
      </c>
      <c r="P1349" s="0" t="s">
        <v>30</v>
      </c>
      <c r="Q1349" s="0">
        <v>9066.68</v>
      </c>
      <c r="R1349" s="7">
        <v>1295.24</v>
      </c>
      <c r="S1349" s="7">
        <v>0</v>
      </c>
      <c r="T1349" s="7">
        <v>10361.92</v>
      </c>
      <c r="U1349" s="7" t="s">
        <v>1771</v>
      </c>
      <c r="V1349" s="7" t="s">
        <v>33</v>
      </c>
      <c r="W1349" s="0" t="s">
        <v>2132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2136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1810</v>
      </c>
      <c r="M1350" s="0">
        <v>0</v>
      </c>
      <c r="N1350" s="0">
        <v>0</v>
      </c>
      <c r="O1350" s="0">
        <v>0</v>
      </c>
      <c r="P1350" s="0" t="s">
        <v>30</v>
      </c>
      <c r="Q1350" s="0">
        <v>9066.68</v>
      </c>
      <c r="R1350" s="7">
        <v>1295.24</v>
      </c>
      <c r="S1350" s="7">
        <v>0</v>
      </c>
      <c r="T1350" s="7">
        <v>10361.92</v>
      </c>
      <c r="U1350" s="7" t="s">
        <v>1773</v>
      </c>
      <c r="V1350" s="7" t="s">
        <v>33</v>
      </c>
      <c r="W1350" s="0" t="s">
        <v>2135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2136</v>
      </c>
      <c r="B1351" s="6" t="s">
        <v>30</v>
      </c>
      <c r="C1351" s="6" t="s">
        <v>30</v>
      </c>
      <c r="D1351" s="6">
        <v>2021</v>
      </c>
      <c r="E1351" s="6">
        <v>8</v>
      </c>
      <c r="F1351" s="6" t="s">
        <v>33</v>
      </c>
      <c r="G1351" s="6" t="s">
        <v>64</v>
      </c>
      <c r="H1351" s="6">
        <v>4</v>
      </c>
      <c r="I1351" s="6">
        <v>0</v>
      </c>
      <c r="J1351" s="10">
        <v>44423</v>
      </c>
      <c r="K1351" s="10" t="s">
        <v>904</v>
      </c>
      <c r="L1351" s="0" t="s">
        <v>1774</v>
      </c>
      <c r="M1351" s="0">
        <v>2838</v>
      </c>
      <c r="N1351" s="0">
        <v>3</v>
      </c>
      <c r="O1351" s="0">
        <v>0</v>
      </c>
      <c r="P1351" s="0" t="s">
        <v>125</v>
      </c>
      <c r="Q1351" s="0">
        <v>0</v>
      </c>
      <c r="R1351" s="7">
        <v>647.62</v>
      </c>
      <c r="S1351" s="7">
        <v>0</v>
      </c>
      <c r="T1351" s="7">
        <v>0</v>
      </c>
      <c r="U1351" s="7" t="s">
        <v>1773</v>
      </c>
      <c r="V1351" s="7" t="s">
        <v>33</v>
      </c>
      <c r="W1351" s="0" t="s">
        <v>2135</v>
      </c>
      <c r="X1351" s="0" t="s">
        <v>30</v>
      </c>
      <c r="Y1351" s="0" t="s">
        <v>125</v>
      </c>
      <c r="Z1351" s="7" t="s">
        <v>35</v>
      </c>
      <c r="AA1351" s="7" t="s">
        <v>66</v>
      </c>
      <c r="AB1351" s="0" t="s">
        <v>30</v>
      </c>
    </row>
    <row r="1352">
      <c r="A1352" s="6" t="s">
        <v>2136</v>
      </c>
      <c r="B1352" s="6" t="s">
        <v>30</v>
      </c>
      <c r="C1352" s="6" t="s">
        <v>30</v>
      </c>
      <c r="D1352" s="6">
        <v>2021</v>
      </c>
      <c r="E1352" s="6">
        <v>8</v>
      </c>
      <c r="F1352" s="6" t="s">
        <v>33</v>
      </c>
      <c r="G1352" s="6" t="s">
        <v>64</v>
      </c>
      <c r="H1352" s="6">
        <v>12</v>
      </c>
      <c r="I1352" s="6">
        <v>0</v>
      </c>
      <c r="J1352" s="10">
        <v>44439</v>
      </c>
      <c r="K1352" s="10" t="s">
        <v>905</v>
      </c>
      <c r="L1352" s="0" t="s">
        <v>1775</v>
      </c>
      <c r="M1352" s="0">
        <v>2846</v>
      </c>
      <c r="N1352" s="0">
        <v>3</v>
      </c>
      <c r="O1352" s="0">
        <v>0</v>
      </c>
      <c r="P1352" s="0" t="s">
        <v>125</v>
      </c>
      <c r="Q1352" s="0">
        <v>0</v>
      </c>
      <c r="R1352" s="7">
        <v>647.62</v>
      </c>
      <c r="S1352" s="7">
        <v>0</v>
      </c>
      <c r="T1352" s="7">
        <v>0</v>
      </c>
      <c r="U1352" s="7" t="s">
        <v>1773</v>
      </c>
      <c r="V1352" s="7" t="s">
        <v>33</v>
      </c>
      <c r="W1352" s="0" t="s">
        <v>2135</v>
      </c>
      <c r="X1352" s="0" t="s">
        <v>30</v>
      </c>
      <c r="Y1352" s="0" t="s">
        <v>125</v>
      </c>
      <c r="Z1352" s="7" t="s">
        <v>35</v>
      </c>
      <c r="AA1352" s="7" t="s">
        <v>66</v>
      </c>
      <c r="AB1352" s="0" t="s">
        <v>30</v>
      </c>
    </row>
    <row r="1353">
      <c r="A1353" s="6" t="s">
        <v>2137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1783</v>
      </c>
      <c r="M1353" s="0">
        <v>0</v>
      </c>
      <c r="N1353" s="0">
        <v>0</v>
      </c>
      <c r="O1353" s="0">
        <v>0</v>
      </c>
      <c r="P1353" s="0" t="s">
        <v>30</v>
      </c>
      <c r="Q1353" s="0">
        <v>89526.2</v>
      </c>
      <c r="R1353" s="7">
        <v>15382.44</v>
      </c>
      <c r="S1353" s="7">
        <v>0</v>
      </c>
      <c r="T1353" s="7">
        <v>104908.64</v>
      </c>
      <c r="U1353" s="7" t="s">
        <v>193</v>
      </c>
      <c r="V1353" s="7" t="s">
        <v>33</v>
      </c>
      <c r="W1353" s="0" t="s">
        <v>2130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2138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1785</v>
      </c>
      <c r="M1354" s="0">
        <v>0</v>
      </c>
      <c r="N1354" s="0">
        <v>0</v>
      </c>
      <c r="O1354" s="0">
        <v>0</v>
      </c>
      <c r="P1354" s="0" t="s">
        <v>30</v>
      </c>
      <c r="Q1354" s="0">
        <v>73622.58</v>
      </c>
      <c r="R1354" s="7">
        <v>12029.68</v>
      </c>
      <c r="S1354" s="7">
        <v>0</v>
      </c>
      <c r="T1354" s="7">
        <v>85652.26</v>
      </c>
      <c r="U1354" s="7" t="s">
        <v>1771</v>
      </c>
      <c r="V1354" s="7" t="s">
        <v>33</v>
      </c>
      <c r="W1354" s="0" t="s">
        <v>2137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2139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1787</v>
      </c>
      <c r="M1355" s="0">
        <v>0</v>
      </c>
      <c r="N1355" s="0">
        <v>0</v>
      </c>
      <c r="O1355" s="0">
        <v>0</v>
      </c>
      <c r="P1355" s="0" t="s">
        <v>30</v>
      </c>
      <c r="Q1355" s="0">
        <v>73622.58</v>
      </c>
      <c r="R1355" s="7">
        <v>12029.68</v>
      </c>
      <c r="S1355" s="7">
        <v>0</v>
      </c>
      <c r="T1355" s="7">
        <v>85652.26</v>
      </c>
      <c r="U1355" s="7" t="s">
        <v>1773</v>
      </c>
      <c r="V1355" s="7" t="s">
        <v>33</v>
      </c>
      <c r="W1355" s="0" t="s">
        <v>2138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2139</v>
      </c>
      <c r="B1356" s="6" t="s">
        <v>30</v>
      </c>
      <c r="C1356" s="6" t="s">
        <v>30</v>
      </c>
      <c r="D1356" s="6">
        <v>2021</v>
      </c>
      <c r="E1356" s="6">
        <v>8</v>
      </c>
      <c r="F1356" s="6" t="s">
        <v>33</v>
      </c>
      <c r="G1356" s="6" t="s">
        <v>64</v>
      </c>
      <c r="H1356" s="6">
        <v>4</v>
      </c>
      <c r="I1356" s="6">
        <v>0</v>
      </c>
      <c r="J1356" s="10">
        <v>44423</v>
      </c>
      <c r="K1356" s="10" t="s">
        <v>904</v>
      </c>
      <c r="L1356" s="0" t="s">
        <v>1774</v>
      </c>
      <c r="M1356" s="0">
        <v>2838</v>
      </c>
      <c r="N1356" s="0">
        <v>7</v>
      </c>
      <c r="O1356" s="0">
        <v>0</v>
      </c>
      <c r="P1356" s="0" t="s">
        <v>125</v>
      </c>
      <c r="Q1356" s="0">
        <v>0</v>
      </c>
      <c r="R1356" s="7">
        <v>6014.84</v>
      </c>
      <c r="S1356" s="7">
        <v>0</v>
      </c>
      <c r="T1356" s="7">
        <v>0</v>
      </c>
      <c r="U1356" s="7" t="s">
        <v>1773</v>
      </c>
      <c r="V1356" s="7" t="s">
        <v>33</v>
      </c>
      <c r="W1356" s="0" t="s">
        <v>2138</v>
      </c>
      <c r="X1356" s="0" t="s">
        <v>30</v>
      </c>
      <c r="Y1356" s="0" t="s">
        <v>125</v>
      </c>
      <c r="Z1356" s="7" t="s">
        <v>35</v>
      </c>
      <c r="AA1356" s="7" t="s">
        <v>66</v>
      </c>
      <c r="AB1356" s="0" t="s">
        <v>30</v>
      </c>
    </row>
    <row r="1357">
      <c r="A1357" s="6" t="s">
        <v>2139</v>
      </c>
      <c r="B1357" s="6" t="s">
        <v>30</v>
      </c>
      <c r="C1357" s="6" t="s">
        <v>30</v>
      </c>
      <c r="D1357" s="6">
        <v>2021</v>
      </c>
      <c r="E1357" s="6">
        <v>8</v>
      </c>
      <c r="F1357" s="6" t="s">
        <v>33</v>
      </c>
      <c r="G1357" s="6" t="s">
        <v>64</v>
      </c>
      <c r="H1357" s="6">
        <v>12</v>
      </c>
      <c r="I1357" s="6">
        <v>0</v>
      </c>
      <c r="J1357" s="10">
        <v>44439</v>
      </c>
      <c r="K1357" s="10" t="s">
        <v>905</v>
      </c>
      <c r="L1357" s="0" t="s">
        <v>1775</v>
      </c>
      <c r="M1357" s="0">
        <v>2846</v>
      </c>
      <c r="N1357" s="0">
        <v>7</v>
      </c>
      <c r="O1357" s="0">
        <v>0</v>
      </c>
      <c r="P1357" s="0" t="s">
        <v>125</v>
      </c>
      <c r="Q1357" s="0">
        <v>0</v>
      </c>
      <c r="R1357" s="7">
        <v>6014.84</v>
      </c>
      <c r="S1357" s="7">
        <v>0</v>
      </c>
      <c r="T1357" s="7">
        <v>0</v>
      </c>
      <c r="U1357" s="7" t="s">
        <v>1773</v>
      </c>
      <c r="V1357" s="7" t="s">
        <v>33</v>
      </c>
      <c r="W1357" s="0" t="s">
        <v>2138</v>
      </c>
      <c r="X1357" s="0" t="s">
        <v>30</v>
      </c>
      <c r="Y1357" s="0" t="s">
        <v>125</v>
      </c>
      <c r="Z1357" s="7" t="s">
        <v>35</v>
      </c>
      <c r="AA1357" s="7" t="s">
        <v>66</v>
      </c>
      <c r="AB1357" s="0" t="s">
        <v>30</v>
      </c>
    </row>
    <row r="1358">
      <c r="A1358" s="6" t="s">
        <v>2140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1789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1771</v>
      </c>
      <c r="V1358" s="7" t="s">
        <v>33</v>
      </c>
      <c r="W1358" s="0" t="s">
        <v>2137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2141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1791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1773</v>
      </c>
      <c r="V1359" s="7" t="s">
        <v>33</v>
      </c>
      <c r="W1359" s="0" t="s">
        <v>2140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2142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1793</v>
      </c>
      <c r="M1360" s="0">
        <v>0</v>
      </c>
      <c r="N1360" s="0">
        <v>0</v>
      </c>
      <c r="O1360" s="0">
        <v>0</v>
      </c>
      <c r="P1360" s="0" t="s">
        <v>30</v>
      </c>
      <c r="Q1360" s="0">
        <v>15903.62</v>
      </c>
      <c r="R1360" s="7">
        <v>3352.76</v>
      </c>
      <c r="S1360" s="7">
        <v>0</v>
      </c>
      <c r="T1360" s="7">
        <v>19256.38</v>
      </c>
      <c r="U1360" s="7" t="s">
        <v>1771</v>
      </c>
      <c r="V1360" s="7" t="s">
        <v>33</v>
      </c>
      <c r="W1360" s="0" t="s">
        <v>2137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2143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710</v>
      </c>
      <c r="M1361" s="0">
        <v>0</v>
      </c>
      <c r="N1361" s="0">
        <v>0</v>
      </c>
      <c r="O1361" s="0">
        <v>0</v>
      </c>
      <c r="P1361" s="0" t="s">
        <v>30</v>
      </c>
      <c r="Q1361" s="0">
        <v>15903.62</v>
      </c>
      <c r="R1361" s="7">
        <v>3352.76</v>
      </c>
      <c r="S1361" s="7">
        <v>0</v>
      </c>
      <c r="T1361" s="7">
        <v>19256.38</v>
      </c>
      <c r="U1361" s="7" t="s">
        <v>1773</v>
      </c>
      <c r="V1361" s="7" t="s">
        <v>33</v>
      </c>
      <c r="W1361" s="0" t="s">
        <v>2142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2143</v>
      </c>
      <c r="B1362" s="6" t="s">
        <v>30</v>
      </c>
      <c r="C1362" s="6" t="s">
        <v>30</v>
      </c>
      <c r="D1362" s="6">
        <v>2021</v>
      </c>
      <c r="E1362" s="6">
        <v>8</v>
      </c>
      <c r="F1362" s="6" t="s">
        <v>33</v>
      </c>
      <c r="G1362" s="6" t="s">
        <v>64</v>
      </c>
      <c r="H1362" s="6">
        <v>4</v>
      </c>
      <c r="I1362" s="6">
        <v>0</v>
      </c>
      <c r="J1362" s="10">
        <v>44423</v>
      </c>
      <c r="K1362" s="10" t="s">
        <v>904</v>
      </c>
      <c r="L1362" s="0" t="s">
        <v>1774</v>
      </c>
      <c r="M1362" s="0">
        <v>2838</v>
      </c>
      <c r="N1362" s="0">
        <v>4</v>
      </c>
      <c r="O1362" s="0">
        <v>0</v>
      </c>
      <c r="P1362" s="0" t="s">
        <v>125</v>
      </c>
      <c r="Q1362" s="0">
        <v>0</v>
      </c>
      <c r="R1362" s="7">
        <v>1676.38</v>
      </c>
      <c r="S1362" s="7">
        <v>0</v>
      </c>
      <c r="T1362" s="7">
        <v>0</v>
      </c>
      <c r="U1362" s="7" t="s">
        <v>1773</v>
      </c>
      <c r="V1362" s="7" t="s">
        <v>33</v>
      </c>
      <c r="W1362" s="0" t="s">
        <v>2142</v>
      </c>
      <c r="X1362" s="0" t="s">
        <v>30</v>
      </c>
      <c r="Y1362" s="0" t="s">
        <v>125</v>
      </c>
      <c r="Z1362" s="7" t="s">
        <v>35</v>
      </c>
      <c r="AA1362" s="7" t="s">
        <v>66</v>
      </c>
      <c r="AB1362" s="0" t="s">
        <v>30</v>
      </c>
    </row>
    <row r="1363">
      <c r="A1363" s="6" t="s">
        <v>2143</v>
      </c>
      <c r="B1363" s="6" t="s">
        <v>30</v>
      </c>
      <c r="C1363" s="6" t="s">
        <v>30</v>
      </c>
      <c r="D1363" s="6">
        <v>2021</v>
      </c>
      <c r="E1363" s="6">
        <v>8</v>
      </c>
      <c r="F1363" s="6" t="s">
        <v>33</v>
      </c>
      <c r="G1363" s="6" t="s">
        <v>64</v>
      </c>
      <c r="H1363" s="6">
        <v>12</v>
      </c>
      <c r="I1363" s="6">
        <v>0</v>
      </c>
      <c r="J1363" s="10">
        <v>44439</v>
      </c>
      <c r="K1363" s="10" t="s">
        <v>905</v>
      </c>
      <c r="L1363" s="0" t="s">
        <v>1775</v>
      </c>
      <c r="M1363" s="0">
        <v>2846</v>
      </c>
      <c r="N1363" s="0">
        <v>4</v>
      </c>
      <c r="O1363" s="0">
        <v>0</v>
      </c>
      <c r="P1363" s="0" t="s">
        <v>125</v>
      </c>
      <c r="Q1363" s="0">
        <v>0</v>
      </c>
      <c r="R1363" s="7">
        <v>1676.38</v>
      </c>
      <c r="S1363" s="7">
        <v>0</v>
      </c>
      <c r="T1363" s="7">
        <v>0</v>
      </c>
      <c r="U1363" s="7" t="s">
        <v>1773</v>
      </c>
      <c r="V1363" s="7" t="s">
        <v>33</v>
      </c>
      <c r="W1363" s="0" t="s">
        <v>2142</v>
      </c>
      <c r="X1363" s="0" t="s">
        <v>30</v>
      </c>
      <c r="Y1363" s="0" t="s">
        <v>125</v>
      </c>
      <c r="Z1363" s="7" t="s">
        <v>35</v>
      </c>
      <c r="AA1363" s="7" t="s">
        <v>66</v>
      </c>
      <c r="AB1363" s="0" t="s">
        <v>30</v>
      </c>
    </row>
    <row r="1364">
      <c r="A1364" s="6" t="s">
        <v>2144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1796</v>
      </c>
      <c r="M1364" s="0">
        <v>0</v>
      </c>
      <c r="N1364" s="0">
        <v>0</v>
      </c>
      <c r="O1364" s="0">
        <v>0</v>
      </c>
      <c r="P1364" s="0" t="s">
        <v>30</v>
      </c>
      <c r="Q1364" s="0">
        <v>35320.68</v>
      </c>
      <c r="R1364" s="7">
        <v>5761.68</v>
      </c>
      <c r="S1364" s="7">
        <v>0</v>
      </c>
      <c r="T1364" s="7">
        <v>41082.36</v>
      </c>
      <c r="U1364" s="7" t="s">
        <v>193</v>
      </c>
      <c r="V1364" s="7" t="s">
        <v>33</v>
      </c>
      <c r="W1364" s="0" t="s">
        <v>2130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2145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1798</v>
      </c>
      <c r="M1365" s="0">
        <v>0</v>
      </c>
      <c r="N1365" s="0">
        <v>0</v>
      </c>
      <c r="O1365" s="0">
        <v>0</v>
      </c>
      <c r="P1365" s="0" t="s">
        <v>30</v>
      </c>
      <c r="Q1365" s="0">
        <v>23613.88</v>
      </c>
      <c r="R1365" s="7">
        <v>4089.28</v>
      </c>
      <c r="S1365" s="7">
        <v>0</v>
      </c>
      <c r="T1365" s="7">
        <v>27703.16</v>
      </c>
      <c r="U1365" s="7" t="s">
        <v>1771</v>
      </c>
      <c r="V1365" s="7" t="s">
        <v>33</v>
      </c>
      <c r="W1365" s="0" t="s">
        <v>2144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2146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721</v>
      </c>
      <c r="M1366" s="0">
        <v>0</v>
      </c>
      <c r="N1366" s="0">
        <v>0</v>
      </c>
      <c r="O1366" s="0">
        <v>0</v>
      </c>
      <c r="P1366" s="0" t="s">
        <v>30</v>
      </c>
      <c r="Q1366" s="0">
        <v>23613.88</v>
      </c>
      <c r="R1366" s="7">
        <v>4089.28</v>
      </c>
      <c r="S1366" s="7">
        <v>0</v>
      </c>
      <c r="T1366" s="7">
        <v>27703.16</v>
      </c>
      <c r="U1366" s="7" t="s">
        <v>1773</v>
      </c>
      <c r="V1366" s="7" t="s">
        <v>33</v>
      </c>
      <c r="W1366" s="0" t="s">
        <v>2145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2146</v>
      </c>
      <c r="B1367" s="6" t="s">
        <v>30</v>
      </c>
      <c r="C1367" s="6" t="s">
        <v>30</v>
      </c>
      <c r="D1367" s="6">
        <v>2021</v>
      </c>
      <c r="E1367" s="6">
        <v>8</v>
      </c>
      <c r="F1367" s="6" t="s">
        <v>33</v>
      </c>
      <c r="G1367" s="6" t="s">
        <v>64</v>
      </c>
      <c r="H1367" s="6">
        <v>4</v>
      </c>
      <c r="I1367" s="6">
        <v>0</v>
      </c>
      <c r="J1367" s="10">
        <v>44423</v>
      </c>
      <c r="K1367" s="10" t="s">
        <v>904</v>
      </c>
      <c r="L1367" s="0" t="s">
        <v>1774</v>
      </c>
      <c r="M1367" s="0">
        <v>2838</v>
      </c>
      <c r="N1367" s="0">
        <v>5</v>
      </c>
      <c r="O1367" s="0">
        <v>0</v>
      </c>
      <c r="P1367" s="0" t="s">
        <v>125</v>
      </c>
      <c r="Q1367" s="0">
        <v>0</v>
      </c>
      <c r="R1367" s="7">
        <v>2044.64</v>
      </c>
      <c r="S1367" s="7">
        <v>0</v>
      </c>
      <c r="T1367" s="7">
        <v>0</v>
      </c>
      <c r="U1367" s="7" t="s">
        <v>1773</v>
      </c>
      <c r="V1367" s="7" t="s">
        <v>33</v>
      </c>
      <c r="W1367" s="0" t="s">
        <v>2145</v>
      </c>
      <c r="X1367" s="0" t="s">
        <v>30</v>
      </c>
      <c r="Y1367" s="0" t="s">
        <v>125</v>
      </c>
      <c r="Z1367" s="7" t="s">
        <v>35</v>
      </c>
      <c r="AA1367" s="7" t="s">
        <v>66</v>
      </c>
      <c r="AB1367" s="0" t="s">
        <v>30</v>
      </c>
    </row>
    <row r="1368">
      <c r="A1368" s="6" t="s">
        <v>2146</v>
      </c>
      <c r="B1368" s="6" t="s">
        <v>30</v>
      </c>
      <c r="C1368" s="6" t="s">
        <v>30</v>
      </c>
      <c r="D1368" s="6">
        <v>2021</v>
      </c>
      <c r="E1368" s="6">
        <v>8</v>
      </c>
      <c r="F1368" s="6" t="s">
        <v>33</v>
      </c>
      <c r="G1368" s="6" t="s">
        <v>64</v>
      </c>
      <c r="H1368" s="6">
        <v>12</v>
      </c>
      <c r="I1368" s="6">
        <v>0</v>
      </c>
      <c r="J1368" s="10">
        <v>44439</v>
      </c>
      <c r="K1368" s="10" t="s">
        <v>905</v>
      </c>
      <c r="L1368" s="0" t="s">
        <v>1775</v>
      </c>
      <c r="M1368" s="0">
        <v>2846</v>
      </c>
      <c r="N1368" s="0">
        <v>5</v>
      </c>
      <c r="O1368" s="0">
        <v>0</v>
      </c>
      <c r="P1368" s="0" t="s">
        <v>125</v>
      </c>
      <c r="Q1368" s="0">
        <v>0</v>
      </c>
      <c r="R1368" s="7">
        <v>2044.64</v>
      </c>
      <c r="S1368" s="7">
        <v>0</v>
      </c>
      <c r="T1368" s="7">
        <v>0</v>
      </c>
      <c r="U1368" s="7" t="s">
        <v>1773</v>
      </c>
      <c r="V1368" s="7" t="s">
        <v>33</v>
      </c>
      <c r="W1368" s="0" t="s">
        <v>2145</v>
      </c>
      <c r="X1368" s="0" t="s">
        <v>30</v>
      </c>
      <c r="Y1368" s="0" t="s">
        <v>125</v>
      </c>
      <c r="Z1368" s="7" t="s">
        <v>35</v>
      </c>
      <c r="AA1368" s="7" t="s">
        <v>66</v>
      </c>
      <c r="AB1368" s="0" t="s">
        <v>30</v>
      </c>
    </row>
    <row r="1369">
      <c r="A1369" s="6" t="s">
        <v>2147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1801</v>
      </c>
      <c r="M1369" s="0">
        <v>0</v>
      </c>
      <c r="N1369" s="0">
        <v>0</v>
      </c>
      <c r="O1369" s="0">
        <v>0</v>
      </c>
      <c r="P1369" s="0" t="s">
        <v>30</v>
      </c>
      <c r="Q1369" s="0">
        <v>11706.8</v>
      </c>
      <c r="R1369" s="7">
        <v>1672.4</v>
      </c>
      <c r="S1369" s="7">
        <v>0</v>
      </c>
      <c r="T1369" s="7">
        <v>13379.2</v>
      </c>
      <c r="U1369" s="7" t="s">
        <v>1771</v>
      </c>
      <c r="V1369" s="7" t="s">
        <v>33</v>
      </c>
      <c r="W1369" s="0" t="s">
        <v>2144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2148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472</v>
      </c>
      <c r="M1370" s="0">
        <v>0</v>
      </c>
      <c r="N1370" s="0">
        <v>0</v>
      </c>
      <c r="O1370" s="0">
        <v>0</v>
      </c>
      <c r="P1370" s="0" t="s">
        <v>30</v>
      </c>
      <c r="Q1370" s="0">
        <v>11706.8</v>
      </c>
      <c r="R1370" s="7">
        <v>1672.4</v>
      </c>
      <c r="S1370" s="7">
        <v>0</v>
      </c>
      <c r="T1370" s="7">
        <v>13379.2</v>
      </c>
      <c r="U1370" s="7" t="s">
        <v>1773</v>
      </c>
      <c r="V1370" s="7" t="s">
        <v>33</v>
      </c>
      <c r="W1370" s="0" t="s">
        <v>2147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2148</v>
      </c>
      <c r="B1371" s="6" t="s">
        <v>30</v>
      </c>
      <c r="C1371" s="6" t="s">
        <v>30</v>
      </c>
      <c r="D1371" s="6">
        <v>2021</v>
      </c>
      <c r="E1371" s="6">
        <v>8</v>
      </c>
      <c r="F1371" s="6" t="s">
        <v>33</v>
      </c>
      <c r="G1371" s="6" t="s">
        <v>64</v>
      </c>
      <c r="H1371" s="6">
        <v>4</v>
      </c>
      <c r="I1371" s="6">
        <v>0</v>
      </c>
      <c r="J1371" s="10">
        <v>44423</v>
      </c>
      <c r="K1371" s="10" t="s">
        <v>904</v>
      </c>
      <c r="L1371" s="0" t="s">
        <v>1774</v>
      </c>
      <c r="M1371" s="0">
        <v>2838</v>
      </c>
      <c r="N1371" s="0">
        <v>6</v>
      </c>
      <c r="O1371" s="0">
        <v>0</v>
      </c>
      <c r="P1371" s="0" t="s">
        <v>125</v>
      </c>
      <c r="Q1371" s="0">
        <v>0</v>
      </c>
      <c r="R1371" s="7">
        <v>836.2</v>
      </c>
      <c r="S1371" s="7">
        <v>0</v>
      </c>
      <c r="T1371" s="7">
        <v>0</v>
      </c>
      <c r="U1371" s="7" t="s">
        <v>1773</v>
      </c>
      <c r="V1371" s="7" t="s">
        <v>33</v>
      </c>
      <c r="W1371" s="0" t="s">
        <v>2147</v>
      </c>
      <c r="X1371" s="0" t="s">
        <v>30</v>
      </c>
      <c r="Y1371" s="0" t="s">
        <v>125</v>
      </c>
      <c r="Z1371" s="7" t="s">
        <v>35</v>
      </c>
      <c r="AA1371" s="7" t="s">
        <v>66</v>
      </c>
      <c r="AB1371" s="0" t="s">
        <v>30</v>
      </c>
    </row>
    <row r="1372">
      <c r="A1372" s="6" t="s">
        <v>2148</v>
      </c>
      <c r="B1372" s="6" t="s">
        <v>30</v>
      </c>
      <c r="C1372" s="6" t="s">
        <v>30</v>
      </c>
      <c r="D1372" s="6">
        <v>2021</v>
      </c>
      <c r="E1372" s="6">
        <v>8</v>
      </c>
      <c r="F1372" s="6" t="s">
        <v>33</v>
      </c>
      <c r="G1372" s="6" t="s">
        <v>64</v>
      </c>
      <c r="H1372" s="6">
        <v>12</v>
      </c>
      <c r="I1372" s="6">
        <v>0</v>
      </c>
      <c r="J1372" s="10">
        <v>44439</v>
      </c>
      <c r="K1372" s="10" t="s">
        <v>905</v>
      </c>
      <c r="L1372" s="0" t="s">
        <v>1775</v>
      </c>
      <c r="M1372" s="0">
        <v>2846</v>
      </c>
      <c r="N1372" s="0">
        <v>6</v>
      </c>
      <c r="O1372" s="0">
        <v>0</v>
      </c>
      <c r="P1372" s="0" t="s">
        <v>125</v>
      </c>
      <c r="Q1372" s="0">
        <v>0</v>
      </c>
      <c r="R1372" s="7">
        <v>836.2</v>
      </c>
      <c r="S1372" s="7">
        <v>0</v>
      </c>
      <c r="T1372" s="7">
        <v>0</v>
      </c>
      <c r="U1372" s="7" t="s">
        <v>1773</v>
      </c>
      <c r="V1372" s="7" t="s">
        <v>33</v>
      </c>
      <c r="W1372" s="0" t="s">
        <v>2147</v>
      </c>
      <c r="X1372" s="0" t="s">
        <v>30</v>
      </c>
      <c r="Y1372" s="0" t="s">
        <v>125</v>
      </c>
      <c r="Z1372" s="7" t="s">
        <v>35</v>
      </c>
      <c r="AA1372" s="7" t="s">
        <v>66</v>
      </c>
      <c r="AB1372" s="0" t="s">
        <v>30</v>
      </c>
    </row>
    <row r="1373">
      <c r="A1373" s="6" t="s">
        <v>2149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2150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51</v>
      </c>
      <c r="V1373" s="7" t="s">
        <v>33</v>
      </c>
      <c r="W1373" s="0" t="s">
        <v>2068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2151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1768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193</v>
      </c>
      <c r="V1374" s="7" t="s">
        <v>33</v>
      </c>
      <c r="W1374" s="0" t="s">
        <v>2149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2152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1770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1771</v>
      </c>
      <c r="V1375" s="7" t="s">
        <v>33</v>
      </c>
      <c r="W1375" s="0" t="s">
        <v>2151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2153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581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1773</v>
      </c>
      <c r="V1376" s="7" t="s">
        <v>33</v>
      </c>
      <c r="W1376" s="0" t="s">
        <v>2152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2154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2155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44</v>
      </c>
      <c r="V1377" s="7" t="s">
        <v>33</v>
      </c>
      <c r="W1377" s="0" t="s">
        <v>1759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2156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1764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47</v>
      </c>
      <c r="V1378" s="7" t="s">
        <v>33</v>
      </c>
      <c r="W1378" s="0" t="s">
        <v>2154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2157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2158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51</v>
      </c>
      <c r="V1379" s="7" t="s">
        <v>33</v>
      </c>
      <c r="W1379" s="0" t="s">
        <v>2156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2159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1768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193</v>
      </c>
      <c r="V1380" s="7" t="s">
        <v>33</v>
      </c>
      <c r="W1380" s="0" t="s">
        <v>2157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2160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1770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1771</v>
      </c>
      <c r="V1381" s="7" t="s">
        <v>33</v>
      </c>
      <c r="W1381" s="0" t="s">
        <v>2159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2161</v>
      </c>
      <c r="B1382" s="6" t="s">
        <v>49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581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1773</v>
      </c>
      <c r="V1382" s="7" t="s">
        <v>33</v>
      </c>
      <c r="W1382" s="0" t="s">
        <v>2160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2162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1777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1771</v>
      </c>
      <c r="V1383" s="7" t="s">
        <v>33</v>
      </c>
      <c r="W1383" s="0" t="s">
        <v>2159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2163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714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1773</v>
      </c>
      <c r="V1384" s="7" t="s">
        <v>33</v>
      </c>
      <c r="W1384" s="0" t="s">
        <v>2162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2164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1780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1771</v>
      </c>
      <c r="V1385" s="7" t="s">
        <v>33</v>
      </c>
      <c r="W1385" s="0" t="s">
        <v>2159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2165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1780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1773</v>
      </c>
      <c r="V1386" s="7" t="s">
        <v>33</v>
      </c>
      <c r="W1386" s="0" t="s">
        <v>2164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2166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1783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193</v>
      </c>
      <c r="V1387" s="7" t="s">
        <v>33</v>
      </c>
      <c r="W1387" s="0" t="s">
        <v>2157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2167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1785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1771</v>
      </c>
      <c r="V1388" s="7" t="s">
        <v>33</v>
      </c>
      <c r="W1388" s="0" t="s">
        <v>2166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2168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1787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1773</v>
      </c>
      <c r="V1389" s="7" t="s">
        <v>33</v>
      </c>
      <c r="W1389" s="0" t="s">
        <v>2167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2169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1789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1771</v>
      </c>
      <c r="V1390" s="7" t="s">
        <v>33</v>
      </c>
      <c r="W1390" s="0" t="s">
        <v>2166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2170</v>
      </c>
      <c r="B1391" s="6" t="s">
        <v>49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1791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1773</v>
      </c>
      <c r="V1391" s="7" t="s">
        <v>33</v>
      </c>
      <c r="W1391" s="0" t="s">
        <v>2169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2171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1793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1771</v>
      </c>
      <c r="V1392" s="7" t="s">
        <v>33</v>
      </c>
      <c r="W1392" s="0" t="s">
        <v>2166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2172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710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1773</v>
      </c>
      <c r="V1393" s="7" t="s">
        <v>33</v>
      </c>
      <c r="W1393" s="0" t="s">
        <v>2171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2173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1796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193</v>
      </c>
      <c r="V1394" s="7" t="s">
        <v>33</v>
      </c>
      <c r="W1394" s="0" t="s">
        <v>2157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2174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1798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1771</v>
      </c>
      <c r="V1395" s="7" t="s">
        <v>33</v>
      </c>
      <c r="W1395" s="0" t="s">
        <v>2173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2175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721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1773</v>
      </c>
      <c r="V1396" s="7" t="s">
        <v>33</v>
      </c>
      <c r="W1396" s="0" t="s">
        <v>2174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2176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1801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1771</v>
      </c>
      <c r="V1397" s="7" t="s">
        <v>33</v>
      </c>
      <c r="W1397" s="0" t="s">
        <v>2173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2177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472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1773</v>
      </c>
      <c r="V1398" s="7" t="s">
        <v>33</v>
      </c>
      <c r="W1398" s="0" t="s">
        <v>2176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2178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2179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44</v>
      </c>
      <c r="V1399" s="7" t="s">
        <v>33</v>
      </c>
      <c r="W1399" s="0" t="s">
        <v>1759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2180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2181</v>
      </c>
      <c r="M1400" s="0">
        <v>0</v>
      </c>
      <c r="N1400" s="0">
        <v>0</v>
      </c>
      <c r="O1400" s="0">
        <v>0</v>
      </c>
      <c r="P1400" s="0" t="s">
        <v>30</v>
      </c>
      <c r="Q1400" s="0">
        <v>483636.74</v>
      </c>
      <c r="R1400" s="7">
        <v>33768.77</v>
      </c>
      <c r="S1400" s="7">
        <v>0</v>
      </c>
      <c r="T1400" s="7">
        <v>517405.51</v>
      </c>
      <c r="U1400" s="7" t="s">
        <v>41</v>
      </c>
      <c r="V1400" s="7" t="s">
        <v>33</v>
      </c>
      <c r="W1400" s="0" t="s">
        <v>1757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2182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2183</v>
      </c>
      <c r="M1401" s="0">
        <v>0</v>
      </c>
      <c r="N1401" s="0">
        <v>0</v>
      </c>
      <c r="O1401" s="0">
        <v>0</v>
      </c>
      <c r="P1401" s="0" t="s">
        <v>30</v>
      </c>
      <c r="Q1401" s="0">
        <v>39112.58</v>
      </c>
      <c r="R1401" s="7">
        <v>2626.41</v>
      </c>
      <c r="S1401" s="7">
        <v>0</v>
      </c>
      <c r="T1401" s="7">
        <v>41738.99</v>
      </c>
      <c r="U1401" s="7" t="s">
        <v>44</v>
      </c>
      <c r="V1401" s="7" t="s">
        <v>33</v>
      </c>
      <c r="W1401" s="0" t="s">
        <v>2180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2184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2185</v>
      </c>
      <c r="M1402" s="0">
        <v>0</v>
      </c>
      <c r="N1402" s="0">
        <v>0</v>
      </c>
      <c r="O1402" s="0">
        <v>0</v>
      </c>
      <c r="P1402" s="0" t="s">
        <v>30</v>
      </c>
      <c r="Q1402" s="0">
        <v>39112.58</v>
      </c>
      <c r="R1402" s="7">
        <v>2626.41</v>
      </c>
      <c r="S1402" s="7">
        <v>0</v>
      </c>
      <c r="T1402" s="7">
        <v>41738.99</v>
      </c>
      <c r="U1402" s="7" t="s">
        <v>47</v>
      </c>
      <c r="V1402" s="7" t="s">
        <v>33</v>
      </c>
      <c r="W1402" s="0" t="s">
        <v>2182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2186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2187</v>
      </c>
      <c r="M1403" s="0">
        <v>0</v>
      </c>
      <c r="N1403" s="0">
        <v>0</v>
      </c>
      <c r="O1403" s="0">
        <v>0</v>
      </c>
      <c r="P1403" s="0" t="s">
        <v>30</v>
      </c>
      <c r="Q1403" s="0">
        <v>24476.77</v>
      </c>
      <c r="R1403" s="7">
        <v>1044</v>
      </c>
      <c r="S1403" s="7">
        <v>0</v>
      </c>
      <c r="T1403" s="7">
        <v>25520.77</v>
      </c>
      <c r="U1403" s="7" t="s">
        <v>51</v>
      </c>
      <c r="V1403" s="7" t="s">
        <v>33</v>
      </c>
      <c r="W1403" s="0" t="s">
        <v>2184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2188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1768</v>
      </c>
      <c r="M1404" s="0">
        <v>0</v>
      </c>
      <c r="N1404" s="0">
        <v>0</v>
      </c>
      <c r="O1404" s="0">
        <v>0</v>
      </c>
      <c r="P1404" s="0" t="s">
        <v>30</v>
      </c>
      <c r="Q1404" s="0">
        <v>14550.07</v>
      </c>
      <c r="R1404" s="7">
        <v>0</v>
      </c>
      <c r="S1404" s="7">
        <v>0</v>
      </c>
      <c r="T1404" s="7">
        <v>14550.07</v>
      </c>
      <c r="U1404" s="7" t="s">
        <v>193</v>
      </c>
      <c r="V1404" s="7" t="s">
        <v>33</v>
      </c>
      <c r="W1404" s="0" t="s">
        <v>2186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2189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1770</v>
      </c>
      <c r="M1405" s="0">
        <v>0</v>
      </c>
      <c r="N1405" s="0">
        <v>0</v>
      </c>
      <c r="O1405" s="0">
        <v>0</v>
      </c>
      <c r="P1405" s="0" t="s">
        <v>30</v>
      </c>
      <c r="Q1405" s="0">
        <v>14550.07</v>
      </c>
      <c r="R1405" s="7">
        <v>0</v>
      </c>
      <c r="S1405" s="7">
        <v>0</v>
      </c>
      <c r="T1405" s="7">
        <v>14550.07</v>
      </c>
      <c r="U1405" s="7" t="s">
        <v>1771</v>
      </c>
      <c r="V1405" s="7" t="s">
        <v>33</v>
      </c>
      <c r="W1405" s="0" t="s">
        <v>2188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2190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581</v>
      </c>
      <c r="M1406" s="0">
        <v>0</v>
      </c>
      <c r="N1406" s="0">
        <v>0</v>
      </c>
      <c r="O1406" s="0">
        <v>0</v>
      </c>
      <c r="P1406" s="0" t="s">
        <v>30</v>
      </c>
      <c r="Q1406" s="0">
        <v>14550.07</v>
      </c>
      <c r="R1406" s="7">
        <v>0</v>
      </c>
      <c r="S1406" s="7">
        <v>0</v>
      </c>
      <c r="T1406" s="7">
        <v>14550.07</v>
      </c>
      <c r="U1406" s="7" t="s">
        <v>1773</v>
      </c>
      <c r="V1406" s="7" t="s">
        <v>33</v>
      </c>
      <c r="W1406" s="0" t="s">
        <v>2189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2191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1777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1771</v>
      </c>
      <c r="V1407" s="7" t="s">
        <v>33</v>
      </c>
      <c r="W1407" s="0" t="s">
        <v>2188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2192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714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1773</v>
      </c>
      <c r="V1408" s="7" t="s">
        <v>33</v>
      </c>
      <c r="W1408" s="0" t="s">
        <v>2191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2193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1780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1771</v>
      </c>
      <c r="V1409" s="7" t="s">
        <v>33</v>
      </c>
      <c r="W1409" s="0" t="s">
        <v>2188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2194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1780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1773</v>
      </c>
      <c r="V1410" s="7" t="s">
        <v>33</v>
      </c>
      <c r="W1410" s="0" t="s">
        <v>2193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2195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1783</v>
      </c>
      <c r="M1411" s="0">
        <v>0</v>
      </c>
      <c r="N1411" s="0">
        <v>0</v>
      </c>
      <c r="O1411" s="0">
        <v>0</v>
      </c>
      <c r="P1411" s="0" t="s">
        <v>30</v>
      </c>
      <c r="Q1411" s="0">
        <v>9926.7</v>
      </c>
      <c r="R1411" s="7">
        <v>1044</v>
      </c>
      <c r="S1411" s="7">
        <v>0</v>
      </c>
      <c r="T1411" s="7">
        <v>10970.7</v>
      </c>
      <c r="U1411" s="7" t="s">
        <v>193</v>
      </c>
      <c r="V1411" s="7" t="s">
        <v>33</v>
      </c>
      <c r="W1411" s="0" t="s">
        <v>2186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2196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1785</v>
      </c>
      <c r="M1412" s="0">
        <v>0</v>
      </c>
      <c r="N1412" s="0">
        <v>0</v>
      </c>
      <c r="O1412" s="0">
        <v>0</v>
      </c>
      <c r="P1412" s="0" t="s">
        <v>30</v>
      </c>
      <c r="Q1412" s="0">
        <v>8038.8</v>
      </c>
      <c r="R1412" s="7">
        <v>1044</v>
      </c>
      <c r="S1412" s="7">
        <v>0</v>
      </c>
      <c r="T1412" s="7">
        <v>9082.8</v>
      </c>
      <c r="U1412" s="7" t="s">
        <v>1771</v>
      </c>
      <c r="V1412" s="7" t="s">
        <v>33</v>
      </c>
      <c r="W1412" s="0" t="s">
        <v>2195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2197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1787</v>
      </c>
      <c r="M1413" s="0">
        <v>0</v>
      </c>
      <c r="N1413" s="0">
        <v>0</v>
      </c>
      <c r="O1413" s="0">
        <v>0</v>
      </c>
      <c r="P1413" s="0" t="s">
        <v>30</v>
      </c>
      <c r="Q1413" s="0">
        <v>8038.8</v>
      </c>
      <c r="R1413" s="7">
        <v>1044</v>
      </c>
      <c r="S1413" s="7">
        <v>0</v>
      </c>
      <c r="T1413" s="7">
        <v>9082.8</v>
      </c>
      <c r="U1413" s="7" t="s">
        <v>1773</v>
      </c>
      <c r="V1413" s="7" t="s">
        <v>33</v>
      </c>
      <c r="W1413" s="0" t="s">
        <v>2196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2197</v>
      </c>
      <c r="B1414" s="6" t="s">
        <v>30</v>
      </c>
      <c r="C1414" s="6" t="s">
        <v>30</v>
      </c>
      <c r="D1414" s="6">
        <v>2021</v>
      </c>
      <c r="E1414" s="6">
        <v>8</v>
      </c>
      <c r="F1414" s="6" t="s">
        <v>73</v>
      </c>
      <c r="G1414" s="6" t="s">
        <v>74</v>
      </c>
      <c r="H1414" s="6">
        <v>5</v>
      </c>
      <c r="I1414" s="6">
        <v>2751</v>
      </c>
      <c r="J1414" s="10">
        <v>44439</v>
      </c>
      <c r="K1414" s="10" t="s">
        <v>83</v>
      </c>
      <c r="L1414" s="0" t="s">
        <v>2198</v>
      </c>
      <c r="M1414" s="0">
        <v>2848</v>
      </c>
      <c r="N1414" s="0">
        <v>7</v>
      </c>
      <c r="O1414" s="0">
        <v>0</v>
      </c>
      <c r="P1414" s="0" t="s">
        <v>125</v>
      </c>
      <c r="Q1414" s="0">
        <v>0</v>
      </c>
      <c r="R1414" s="7">
        <v>1044</v>
      </c>
      <c r="S1414" s="7">
        <v>0</v>
      </c>
      <c r="T1414" s="7">
        <v>0</v>
      </c>
      <c r="U1414" s="7" t="s">
        <v>1773</v>
      </c>
      <c r="V1414" s="7" t="s">
        <v>33</v>
      </c>
      <c r="W1414" s="0" t="s">
        <v>2196</v>
      </c>
      <c r="X1414" s="0" t="s">
        <v>30</v>
      </c>
      <c r="Y1414" s="0" t="s">
        <v>125</v>
      </c>
      <c r="Z1414" s="7" t="s">
        <v>35</v>
      </c>
      <c r="AA1414" s="7" t="s">
        <v>66</v>
      </c>
      <c r="AB1414" s="0" t="s">
        <v>30</v>
      </c>
    </row>
    <row r="1415">
      <c r="A1415" s="6" t="s">
        <v>2199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1789</v>
      </c>
      <c r="M1415" s="0">
        <v>0</v>
      </c>
      <c r="N1415" s="0">
        <v>0</v>
      </c>
      <c r="O1415" s="0">
        <v>0</v>
      </c>
      <c r="P1415" s="0" t="s">
        <v>30</v>
      </c>
      <c r="Q1415" s="0">
        <v>1887.9</v>
      </c>
      <c r="R1415" s="7">
        <v>0</v>
      </c>
      <c r="S1415" s="7">
        <v>0</v>
      </c>
      <c r="T1415" s="7">
        <v>1887.9</v>
      </c>
      <c r="U1415" s="7" t="s">
        <v>1771</v>
      </c>
      <c r="V1415" s="7" t="s">
        <v>33</v>
      </c>
      <c r="W1415" s="0" t="s">
        <v>2195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2200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1791</v>
      </c>
      <c r="M1416" s="0">
        <v>0</v>
      </c>
      <c r="N1416" s="0">
        <v>0</v>
      </c>
      <c r="O1416" s="0">
        <v>0</v>
      </c>
      <c r="P1416" s="0" t="s">
        <v>30</v>
      </c>
      <c r="Q1416" s="0">
        <v>1887.9</v>
      </c>
      <c r="R1416" s="7">
        <v>0</v>
      </c>
      <c r="S1416" s="7">
        <v>0</v>
      </c>
      <c r="T1416" s="7">
        <v>1887.9</v>
      </c>
      <c r="U1416" s="7" t="s">
        <v>1773</v>
      </c>
      <c r="V1416" s="7" t="s">
        <v>33</v>
      </c>
      <c r="W1416" s="0" t="s">
        <v>2199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2201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1793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1771</v>
      </c>
      <c r="V1417" s="7" t="s">
        <v>33</v>
      </c>
      <c r="W1417" s="0" t="s">
        <v>2195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2202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710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1773</v>
      </c>
      <c r="V1418" s="7" t="s">
        <v>33</v>
      </c>
      <c r="W1418" s="0" t="s">
        <v>2201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2203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1796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193</v>
      </c>
      <c r="V1419" s="7" t="s">
        <v>33</v>
      </c>
      <c r="W1419" s="0" t="s">
        <v>2186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2204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1798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1771</v>
      </c>
      <c r="V1420" s="7" t="s">
        <v>33</v>
      </c>
      <c r="W1420" s="0" t="s">
        <v>2203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2205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721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1773</v>
      </c>
      <c r="V1421" s="7" t="s">
        <v>33</v>
      </c>
      <c r="W1421" s="0" t="s">
        <v>2204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2206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1801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1771</v>
      </c>
      <c r="V1422" s="7" t="s">
        <v>33</v>
      </c>
      <c r="W1422" s="0" t="s">
        <v>2203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2207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472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1773</v>
      </c>
      <c r="V1423" s="7" t="s">
        <v>33</v>
      </c>
      <c r="W1423" s="0" t="s">
        <v>2206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2208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2209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51</v>
      </c>
      <c r="V1424" s="7" t="s">
        <v>33</v>
      </c>
      <c r="W1424" s="0" t="s">
        <v>2184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2210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1768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193</v>
      </c>
      <c r="V1425" s="7" t="s">
        <v>33</v>
      </c>
      <c r="W1425" s="0" t="s">
        <v>2208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2211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1770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1771</v>
      </c>
      <c r="V1426" s="7" t="s">
        <v>33</v>
      </c>
      <c r="W1426" s="0" t="s">
        <v>2210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2212</v>
      </c>
      <c r="B1427" s="6" t="s">
        <v>49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581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1773</v>
      </c>
      <c r="V1427" s="7" t="s">
        <v>33</v>
      </c>
      <c r="W1427" s="0" t="s">
        <v>2211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2213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1796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193</v>
      </c>
      <c r="V1428" s="7" t="s">
        <v>33</v>
      </c>
      <c r="W1428" s="0" t="s">
        <v>2208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2214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1798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1771</v>
      </c>
      <c r="V1429" s="7" t="s">
        <v>33</v>
      </c>
      <c r="W1429" s="0" t="s">
        <v>2213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2215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721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1773</v>
      </c>
      <c r="V1430" s="7" t="s">
        <v>33</v>
      </c>
      <c r="W1430" s="0" t="s">
        <v>2214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2216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2217</v>
      </c>
      <c r="M1431" s="0">
        <v>0</v>
      </c>
      <c r="N1431" s="0">
        <v>0</v>
      </c>
      <c r="O1431" s="0">
        <v>0</v>
      </c>
      <c r="P1431" s="0" t="s">
        <v>30</v>
      </c>
      <c r="Q1431" s="0">
        <v>900</v>
      </c>
      <c r="R1431" s="7">
        <v>614.8</v>
      </c>
      <c r="S1431" s="7">
        <v>0</v>
      </c>
      <c r="T1431" s="7">
        <v>1514.8</v>
      </c>
      <c r="U1431" s="7" t="s">
        <v>51</v>
      </c>
      <c r="V1431" s="7" t="s">
        <v>33</v>
      </c>
      <c r="W1431" s="0" t="s">
        <v>2184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2218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1768</v>
      </c>
      <c r="M1432" s="0">
        <v>0</v>
      </c>
      <c r="N1432" s="0">
        <v>0</v>
      </c>
      <c r="O1432" s="0">
        <v>0</v>
      </c>
      <c r="P1432" s="0" t="s">
        <v>30</v>
      </c>
      <c r="Q1432" s="0">
        <v>900</v>
      </c>
      <c r="R1432" s="7">
        <v>614.8</v>
      </c>
      <c r="S1432" s="7">
        <v>0</v>
      </c>
      <c r="T1432" s="7">
        <v>1514.8</v>
      </c>
      <c r="U1432" s="7" t="s">
        <v>193</v>
      </c>
      <c r="V1432" s="7" t="s">
        <v>33</v>
      </c>
      <c r="W1432" s="0" t="s">
        <v>2216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2219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1770</v>
      </c>
      <c r="M1433" s="0">
        <v>0</v>
      </c>
      <c r="N1433" s="0">
        <v>0</v>
      </c>
      <c r="O1433" s="0">
        <v>0</v>
      </c>
      <c r="P1433" s="0" t="s">
        <v>30</v>
      </c>
      <c r="Q1433" s="0">
        <v>900</v>
      </c>
      <c r="R1433" s="7">
        <v>614.8</v>
      </c>
      <c r="S1433" s="7">
        <v>0</v>
      </c>
      <c r="T1433" s="7">
        <v>1514.8</v>
      </c>
      <c r="U1433" s="7" t="s">
        <v>1771</v>
      </c>
      <c r="V1433" s="7" t="s">
        <v>33</v>
      </c>
      <c r="W1433" s="0" t="s">
        <v>2218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2220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581</v>
      </c>
      <c r="M1434" s="0">
        <v>0</v>
      </c>
      <c r="N1434" s="0">
        <v>0</v>
      </c>
      <c r="O1434" s="0">
        <v>0</v>
      </c>
      <c r="P1434" s="0" t="s">
        <v>30</v>
      </c>
      <c r="Q1434" s="0">
        <v>900</v>
      </c>
      <c r="R1434" s="7">
        <v>614.8</v>
      </c>
      <c r="S1434" s="7">
        <v>0</v>
      </c>
      <c r="T1434" s="7">
        <v>1514.8</v>
      </c>
      <c r="U1434" s="7" t="s">
        <v>1773</v>
      </c>
      <c r="V1434" s="7" t="s">
        <v>33</v>
      </c>
      <c r="W1434" s="0" t="s">
        <v>2219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2220</v>
      </c>
      <c r="B1435" s="6" t="s">
        <v>30</v>
      </c>
      <c r="C1435" s="6" t="s">
        <v>30</v>
      </c>
      <c r="D1435" s="6">
        <v>2021</v>
      </c>
      <c r="E1435" s="6">
        <v>8</v>
      </c>
      <c r="F1435" s="6" t="s">
        <v>33</v>
      </c>
      <c r="G1435" s="6" t="s">
        <v>948</v>
      </c>
      <c r="H1435" s="6">
        <v>5</v>
      </c>
      <c r="I1435" s="6">
        <v>0</v>
      </c>
      <c r="J1435" s="10">
        <v>44418</v>
      </c>
      <c r="K1435" s="10" t="s">
        <v>1282</v>
      </c>
      <c r="L1435" s="0" t="s">
        <v>2221</v>
      </c>
      <c r="M1435" s="0">
        <v>2855</v>
      </c>
      <c r="N1435" s="0">
        <v>2</v>
      </c>
      <c r="O1435" s="0">
        <v>0</v>
      </c>
      <c r="P1435" s="0" t="s">
        <v>125</v>
      </c>
      <c r="Q1435" s="0">
        <v>0</v>
      </c>
      <c r="R1435" s="7">
        <v>614.8</v>
      </c>
      <c r="S1435" s="7">
        <v>0</v>
      </c>
      <c r="T1435" s="7">
        <v>0</v>
      </c>
      <c r="U1435" s="7" t="s">
        <v>1773</v>
      </c>
      <c r="V1435" s="7" t="s">
        <v>33</v>
      </c>
      <c r="W1435" s="0" t="s">
        <v>2219</v>
      </c>
      <c r="X1435" s="0" t="s">
        <v>30</v>
      </c>
      <c r="Y1435" s="0" t="s">
        <v>125</v>
      </c>
      <c r="Z1435" s="7" t="s">
        <v>35</v>
      </c>
      <c r="AA1435" s="7" t="s">
        <v>66</v>
      </c>
      <c r="AB1435" s="0" t="s">
        <v>30</v>
      </c>
    </row>
    <row r="1436">
      <c r="A1436" s="6" t="s">
        <v>2222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1777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1771</v>
      </c>
      <c r="V1436" s="7" t="s">
        <v>33</v>
      </c>
      <c r="W1436" s="0" t="s">
        <v>2218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2223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714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1773</v>
      </c>
      <c r="V1437" s="7" t="s">
        <v>33</v>
      </c>
      <c r="W1437" s="0" t="s">
        <v>2222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2224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1780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1771</v>
      </c>
      <c r="V1438" s="7" t="s">
        <v>33</v>
      </c>
      <c r="W1438" s="0" t="s">
        <v>2218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2225</v>
      </c>
      <c r="B1439" s="6" t="s">
        <v>49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1780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1773</v>
      </c>
      <c r="V1439" s="7" t="s">
        <v>33</v>
      </c>
      <c r="W1439" s="0" t="s">
        <v>2224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2226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1783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193</v>
      </c>
      <c r="V1440" s="7" t="s">
        <v>33</v>
      </c>
      <c r="W1440" s="0" t="s">
        <v>2216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2227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1785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1771</v>
      </c>
      <c r="V1441" s="7" t="s">
        <v>33</v>
      </c>
      <c r="W1441" s="0" t="s">
        <v>2226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2228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1787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1773</v>
      </c>
      <c r="V1442" s="7" t="s">
        <v>33</v>
      </c>
      <c r="W1442" s="0" t="s">
        <v>2227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2229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1793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1771</v>
      </c>
      <c r="V1443" s="7" t="s">
        <v>33</v>
      </c>
      <c r="W1443" s="0" t="s">
        <v>2226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2230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710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1773</v>
      </c>
      <c r="V1444" s="7" t="s">
        <v>33</v>
      </c>
      <c r="W1444" s="0" t="s">
        <v>2229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2231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2232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51</v>
      </c>
      <c r="V1445" s="7" t="s">
        <v>33</v>
      </c>
      <c r="W1445" s="0" t="s">
        <v>2184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2233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1768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193</v>
      </c>
      <c r="V1446" s="7" t="s">
        <v>33</v>
      </c>
      <c r="W1446" s="0" t="s">
        <v>2231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2234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1770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1771</v>
      </c>
      <c r="V1447" s="7" t="s">
        <v>33</v>
      </c>
      <c r="W1447" s="0" t="s">
        <v>2233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2235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581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1773</v>
      </c>
      <c r="V1448" s="7" t="s">
        <v>33</v>
      </c>
      <c r="W1448" s="0" t="s">
        <v>2234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2236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2237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51</v>
      </c>
      <c r="V1449" s="7" t="s">
        <v>33</v>
      </c>
      <c r="W1449" s="0" t="s">
        <v>2184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2238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1768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193</v>
      </c>
      <c r="V1450" s="7" t="s">
        <v>33</v>
      </c>
      <c r="W1450" s="0" t="s">
        <v>2236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2239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1770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1771</v>
      </c>
      <c r="V1451" s="7" t="s">
        <v>33</v>
      </c>
      <c r="W1451" s="0" t="s">
        <v>2238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2240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581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1773</v>
      </c>
      <c r="V1452" s="7" t="s">
        <v>33</v>
      </c>
      <c r="W1452" s="0" t="s">
        <v>2239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2241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1783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193</v>
      </c>
      <c r="V1453" s="7" t="s">
        <v>33</v>
      </c>
      <c r="W1453" s="0" t="s">
        <v>2236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2242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1785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1771</v>
      </c>
      <c r="V1454" s="7" t="s">
        <v>33</v>
      </c>
      <c r="W1454" s="0" t="s">
        <v>2241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2243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1787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1773</v>
      </c>
      <c r="V1455" s="7" t="s">
        <v>33</v>
      </c>
      <c r="W1455" s="0" t="s">
        <v>2242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2244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2245</v>
      </c>
      <c r="M1456" s="0">
        <v>0</v>
      </c>
      <c r="N1456" s="0">
        <v>0</v>
      </c>
      <c r="O1456" s="0">
        <v>0</v>
      </c>
      <c r="P1456" s="0" t="s">
        <v>30</v>
      </c>
      <c r="Q1456" s="0">
        <v>13735.81</v>
      </c>
      <c r="R1456" s="7">
        <v>967.61</v>
      </c>
      <c r="S1456" s="7">
        <v>0</v>
      </c>
      <c r="T1456" s="7">
        <v>14703.42</v>
      </c>
      <c r="U1456" s="7" t="s">
        <v>51</v>
      </c>
      <c r="V1456" s="7" t="s">
        <v>33</v>
      </c>
      <c r="W1456" s="0" t="s">
        <v>2184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2246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1768</v>
      </c>
      <c r="M1457" s="0">
        <v>0</v>
      </c>
      <c r="N1457" s="0">
        <v>0</v>
      </c>
      <c r="O1457" s="0">
        <v>0</v>
      </c>
      <c r="P1457" s="0" t="s">
        <v>30</v>
      </c>
      <c r="Q1457" s="0">
        <v>13541.82</v>
      </c>
      <c r="R1457" s="7">
        <v>967.61</v>
      </c>
      <c r="S1457" s="7">
        <v>0</v>
      </c>
      <c r="T1457" s="7">
        <v>14509.43</v>
      </c>
      <c r="U1457" s="7" t="s">
        <v>193</v>
      </c>
      <c r="V1457" s="7" t="s">
        <v>33</v>
      </c>
      <c r="W1457" s="0" t="s">
        <v>2244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2247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1770</v>
      </c>
      <c r="M1458" s="0">
        <v>0</v>
      </c>
      <c r="N1458" s="0">
        <v>0</v>
      </c>
      <c r="O1458" s="0">
        <v>0</v>
      </c>
      <c r="P1458" s="0" t="s">
        <v>30</v>
      </c>
      <c r="Q1458" s="0">
        <v>13541.82</v>
      </c>
      <c r="R1458" s="7">
        <v>967.61</v>
      </c>
      <c r="S1458" s="7">
        <v>0</v>
      </c>
      <c r="T1458" s="7">
        <v>14509.43</v>
      </c>
      <c r="U1458" s="7" t="s">
        <v>1771</v>
      </c>
      <c r="V1458" s="7" t="s">
        <v>33</v>
      </c>
      <c r="W1458" s="0" t="s">
        <v>2246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2248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581</v>
      </c>
      <c r="M1459" s="0">
        <v>0</v>
      </c>
      <c r="N1459" s="0">
        <v>0</v>
      </c>
      <c r="O1459" s="0">
        <v>0</v>
      </c>
      <c r="P1459" s="0" t="s">
        <v>30</v>
      </c>
      <c r="Q1459" s="0">
        <v>13541.82</v>
      </c>
      <c r="R1459" s="7">
        <v>967.61</v>
      </c>
      <c r="S1459" s="7">
        <v>0</v>
      </c>
      <c r="T1459" s="7">
        <v>14509.43</v>
      </c>
      <c r="U1459" s="7" t="s">
        <v>1773</v>
      </c>
      <c r="V1459" s="7" t="s">
        <v>33</v>
      </c>
      <c r="W1459" s="0" t="s">
        <v>2247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2248</v>
      </c>
      <c r="B1460" s="6" t="s">
        <v>30</v>
      </c>
      <c r="C1460" s="6" t="s">
        <v>30</v>
      </c>
      <c r="D1460" s="6">
        <v>2021</v>
      </c>
      <c r="E1460" s="6">
        <v>8</v>
      </c>
      <c r="F1460" s="6" t="s">
        <v>33</v>
      </c>
      <c r="G1460" s="6" t="s">
        <v>948</v>
      </c>
      <c r="H1460" s="6">
        <v>2</v>
      </c>
      <c r="I1460" s="6">
        <v>0</v>
      </c>
      <c r="J1460" s="10">
        <v>44413</v>
      </c>
      <c r="K1460" s="10" t="s">
        <v>1254</v>
      </c>
      <c r="L1460" s="0" t="s">
        <v>2249</v>
      </c>
      <c r="M1460" s="0">
        <v>2840</v>
      </c>
      <c r="N1460" s="0">
        <v>2</v>
      </c>
      <c r="O1460" s="0">
        <v>0</v>
      </c>
      <c r="P1460" s="0" t="s">
        <v>125</v>
      </c>
      <c r="Q1460" s="0">
        <v>0</v>
      </c>
      <c r="R1460" s="7">
        <v>33</v>
      </c>
      <c r="S1460" s="7">
        <v>0</v>
      </c>
      <c r="T1460" s="7">
        <v>0</v>
      </c>
      <c r="U1460" s="7" t="s">
        <v>1773</v>
      </c>
      <c r="V1460" s="7" t="s">
        <v>33</v>
      </c>
      <c r="W1460" s="0" t="s">
        <v>2247</v>
      </c>
      <c r="X1460" s="0" t="s">
        <v>30</v>
      </c>
      <c r="Y1460" s="0" t="s">
        <v>125</v>
      </c>
      <c r="Z1460" s="7" t="s">
        <v>35</v>
      </c>
      <c r="AA1460" s="7" t="s">
        <v>66</v>
      </c>
      <c r="AB1460" s="0" t="s">
        <v>30</v>
      </c>
    </row>
    <row r="1461">
      <c r="A1461" s="6" t="s">
        <v>2248</v>
      </c>
      <c r="B1461" s="6" t="s">
        <v>30</v>
      </c>
      <c r="C1461" s="6" t="s">
        <v>30</v>
      </c>
      <c r="D1461" s="6">
        <v>2021</v>
      </c>
      <c r="E1461" s="6">
        <v>8</v>
      </c>
      <c r="F1461" s="6" t="s">
        <v>33</v>
      </c>
      <c r="G1461" s="6" t="s">
        <v>948</v>
      </c>
      <c r="H1461" s="6">
        <v>2</v>
      </c>
      <c r="I1461" s="6">
        <v>0</v>
      </c>
      <c r="J1461" s="10">
        <v>44413</v>
      </c>
      <c r="K1461" s="10" t="s">
        <v>1254</v>
      </c>
      <c r="L1461" s="0" t="s">
        <v>2250</v>
      </c>
      <c r="M1461" s="0">
        <v>2840</v>
      </c>
      <c r="N1461" s="0">
        <v>2</v>
      </c>
      <c r="O1461" s="0">
        <v>0</v>
      </c>
      <c r="P1461" s="0" t="s">
        <v>125</v>
      </c>
      <c r="Q1461" s="0">
        <v>0</v>
      </c>
      <c r="R1461" s="7">
        <v>76</v>
      </c>
      <c r="S1461" s="7">
        <v>0</v>
      </c>
      <c r="T1461" s="7">
        <v>0</v>
      </c>
      <c r="U1461" s="7" t="s">
        <v>1773</v>
      </c>
      <c r="V1461" s="7" t="s">
        <v>33</v>
      </c>
      <c r="W1461" s="0" t="s">
        <v>2247</v>
      </c>
      <c r="X1461" s="0" t="s">
        <v>30</v>
      </c>
      <c r="Y1461" s="0" t="s">
        <v>125</v>
      </c>
      <c r="Z1461" s="7" t="s">
        <v>35</v>
      </c>
      <c r="AA1461" s="7" t="s">
        <v>66</v>
      </c>
      <c r="AB1461" s="0" t="s">
        <v>30</v>
      </c>
    </row>
    <row r="1462">
      <c r="A1462" s="6" t="s">
        <v>2248</v>
      </c>
      <c r="B1462" s="6" t="s">
        <v>30</v>
      </c>
      <c r="C1462" s="6" t="s">
        <v>30</v>
      </c>
      <c r="D1462" s="6">
        <v>2021</v>
      </c>
      <c r="E1462" s="6">
        <v>8</v>
      </c>
      <c r="F1462" s="6" t="s">
        <v>33</v>
      </c>
      <c r="G1462" s="6" t="s">
        <v>948</v>
      </c>
      <c r="H1462" s="6">
        <v>2</v>
      </c>
      <c r="I1462" s="6">
        <v>0</v>
      </c>
      <c r="J1462" s="10">
        <v>44413</v>
      </c>
      <c r="K1462" s="10" t="s">
        <v>1254</v>
      </c>
      <c r="L1462" s="0" t="s">
        <v>2251</v>
      </c>
      <c r="M1462" s="0">
        <v>2840</v>
      </c>
      <c r="N1462" s="0">
        <v>2</v>
      </c>
      <c r="O1462" s="0">
        <v>0</v>
      </c>
      <c r="P1462" s="0" t="s">
        <v>125</v>
      </c>
      <c r="Q1462" s="0">
        <v>0</v>
      </c>
      <c r="R1462" s="7">
        <v>99.61</v>
      </c>
      <c r="S1462" s="7">
        <v>0</v>
      </c>
      <c r="T1462" s="7">
        <v>0</v>
      </c>
      <c r="U1462" s="7" t="s">
        <v>1773</v>
      </c>
      <c r="V1462" s="7" t="s">
        <v>33</v>
      </c>
      <c r="W1462" s="0" t="s">
        <v>2247</v>
      </c>
      <c r="X1462" s="0" t="s">
        <v>30</v>
      </c>
      <c r="Y1462" s="0" t="s">
        <v>125</v>
      </c>
      <c r="Z1462" s="7" t="s">
        <v>35</v>
      </c>
      <c r="AA1462" s="7" t="s">
        <v>66</v>
      </c>
      <c r="AB1462" s="0" t="s">
        <v>30</v>
      </c>
    </row>
    <row r="1463">
      <c r="A1463" s="6" t="s">
        <v>2248</v>
      </c>
      <c r="B1463" s="6" t="s">
        <v>30</v>
      </c>
      <c r="C1463" s="6" t="s">
        <v>30</v>
      </c>
      <c r="D1463" s="6">
        <v>2021</v>
      </c>
      <c r="E1463" s="6">
        <v>8</v>
      </c>
      <c r="F1463" s="6" t="s">
        <v>33</v>
      </c>
      <c r="G1463" s="6" t="s">
        <v>948</v>
      </c>
      <c r="H1463" s="6">
        <v>2</v>
      </c>
      <c r="I1463" s="6">
        <v>0</v>
      </c>
      <c r="J1463" s="10">
        <v>44413</v>
      </c>
      <c r="K1463" s="10" t="s">
        <v>1254</v>
      </c>
      <c r="L1463" s="0" t="s">
        <v>2252</v>
      </c>
      <c r="M1463" s="0">
        <v>2840</v>
      </c>
      <c r="N1463" s="0">
        <v>2</v>
      </c>
      <c r="O1463" s="0">
        <v>0</v>
      </c>
      <c r="P1463" s="0" t="s">
        <v>125</v>
      </c>
      <c r="Q1463" s="0">
        <v>0</v>
      </c>
      <c r="R1463" s="7">
        <v>67</v>
      </c>
      <c r="S1463" s="7">
        <v>0</v>
      </c>
      <c r="T1463" s="7">
        <v>0</v>
      </c>
      <c r="U1463" s="7" t="s">
        <v>1773</v>
      </c>
      <c r="V1463" s="7" t="s">
        <v>33</v>
      </c>
      <c r="W1463" s="0" t="s">
        <v>2247</v>
      </c>
      <c r="X1463" s="0" t="s">
        <v>30</v>
      </c>
      <c r="Y1463" s="0" t="s">
        <v>125</v>
      </c>
      <c r="Z1463" s="7" t="s">
        <v>35</v>
      </c>
      <c r="AA1463" s="7" t="s">
        <v>66</v>
      </c>
      <c r="AB1463" s="0" t="s">
        <v>30</v>
      </c>
    </row>
    <row r="1464">
      <c r="A1464" s="6" t="s">
        <v>2248</v>
      </c>
      <c r="B1464" s="6" t="s">
        <v>30</v>
      </c>
      <c r="C1464" s="6" t="s">
        <v>30</v>
      </c>
      <c r="D1464" s="6">
        <v>2021</v>
      </c>
      <c r="E1464" s="6">
        <v>8</v>
      </c>
      <c r="F1464" s="6" t="s">
        <v>33</v>
      </c>
      <c r="G1464" s="6" t="s">
        <v>948</v>
      </c>
      <c r="H1464" s="6">
        <v>2</v>
      </c>
      <c r="I1464" s="6">
        <v>0</v>
      </c>
      <c r="J1464" s="10">
        <v>44413</v>
      </c>
      <c r="K1464" s="10" t="s">
        <v>1254</v>
      </c>
      <c r="L1464" s="0" t="s">
        <v>2253</v>
      </c>
      <c r="M1464" s="0">
        <v>2840</v>
      </c>
      <c r="N1464" s="0">
        <v>2</v>
      </c>
      <c r="O1464" s="0">
        <v>0</v>
      </c>
      <c r="P1464" s="0" t="s">
        <v>125</v>
      </c>
      <c r="Q1464" s="0">
        <v>0</v>
      </c>
      <c r="R1464" s="7">
        <v>116</v>
      </c>
      <c r="S1464" s="7">
        <v>0</v>
      </c>
      <c r="T1464" s="7">
        <v>0</v>
      </c>
      <c r="U1464" s="7" t="s">
        <v>1773</v>
      </c>
      <c r="V1464" s="7" t="s">
        <v>33</v>
      </c>
      <c r="W1464" s="0" t="s">
        <v>2247</v>
      </c>
      <c r="X1464" s="0" t="s">
        <v>30</v>
      </c>
      <c r="Y1464" s="0" t="s">
        <v>125</v>
      </c>
      <c r="Z1464" s="7" t="s">
        <v>35</v>
      </c>
      <c r="AA1464" s="7" t="s">
        <v>66</v>
      </c>
      <c r="AB1464" s="0" t="s">
        <v>30</v>
      </c>
    </row>
    <row r="1465">
      <c r="A1465" s="6" t="s">
        <v>2248</v>
      </c>
      <c r="B1465" s="6" t="s">
        <v>30</v>
      </c>
      <c r="C1465" s="6" t="s">
        <v>30</v>
      </c>
      <c r="D1465" s="6">
        <v>2021</v>
      </c>
      <c r="E1465" s="6">
        <v>8</v>
      </c>
      <c r="F1465" s="6" t="s">
        <v>33</v>
      </c>
      <c r="G1465" s="6" t="s">
        <v>948</v>
      </c>
      <c r="H1465" s="6">
        <v>2</v>
      </c>
      <c r="I1465" s="6">
        <v>0</v>
      </c>
      <c r="J1465" s="10">
        <v>44413</v>
      </c>
      <c r="K1465" s="10" t="s">
        <v>1254</v>
      </c>
      <c r="L1465" s="0" t="s">
        <v>2254</v>
      </c>
      <c r="M1465" s="0">
        <v>2840</v>
      </c>
      <c r="N1465" s="0">
        <v>2</v>
      </c>
      <c r="O1465" s="0">
        <v>0</v>
      </c>
      <c r="P1465" s="0" t="s">
        <v>125</v>
      </c>
      <c r="Q1465" s="0">
        <v>0</v>
      </c>
      <c r="R1465" s="7">
        <v>137</v>
      </c>
      <c r="S1465" s="7">
        <v>0</v>
      </c>
      <c r="T1465" s="7">
        <v>0</v>
      </c>
      <c r="U1465" s="7" t="s">
        <v>1773</v>
      </c>
      <c r="V1465" s="7" t="s">
        <v>33</v>
      </c>
      <c r="W1465" s="0" t="s">
        <v>2247</v>
      </c>
      <c r="X1465" s="0" t="s">
        <v>30</v>
      </c>
      <c r="Y1465" s="0" t="s">
        <v>125</v>
      </c>
      <c r="Z1465" s="7" t="s">
        <v>35</v>
      </c>
      <c r="AA1465" s="7" t="s">
        <v>66</v>
      </c>
      <c r="AB1465" s="0" t="s">
        <v>30</v>
      </c>
    </row>
    <row r="1466">
      <c r="A1466" s="6" t="s">
        <v>2248</v>
      </c>
      <c r="B1466" s="6" t="s">
        <v>30</v>
      </c>
      <c r="C1466" s="6" t="s">
        <v>30</v>
      </c>
      <c r="D1466" s="6">
        <v>2021</v>
      </c>
      <c r="E1466" s="6">
        <v>8</v>
      </c>
      <c r="F1466" s="6" t="s">
        <v>33</v>
      </c>
      <c r="G1466" s="6" t="s">
        <v>948</v>
      </c>
      <c r="H1466" s="6">
        <v>2</v>
      </c>
      <c r="I1466" s="6">
        <v>0</v>
      </c>
      <c r="J1466" s="10">
        <v>44413</v>
      </c>
      <c r="K1466" s="10" t="s">
        <v>1254</v>
      </c>
      <c r="L1466" s="0" t="s">
        <v>2255</v>
      </c>
      <c r="M1466" s="0">
        <v>2840</v>
      </c>
      <c r="N1466" s="0">
        <v>2</v>
      </c>
      <c r="O1466" s="0">
        <v>0</v>
      </c>
      <c r="P1466" s="0" t="s">
        <v>125</v>
      </c>
      <c r="Q1466" s="0">
        <v>0</v>
      </c>
      <c r="R1466" s="7">
        <v>75</v>
      </c>
      <c r="S1466" s="7">
        <v>0</v>
      </c>
      <c r="T1466" s="7">
        <v>0</v>
      </c>
      <c r="U1466" s="7" t="s">
        <v>1773</v>
      </c>
      <c r="V1466" s="7" t="s">
        <v>33</v>
      </c>
      <c r="W1466" s="0" t="s">
        <v>2247</v>
      </c>
      <c r="X1466" s="0" t="s">
        <v>30</v>
      </c>
      <c r="Y1466" s="0" t="s">
        <v>125</v>
      </c>
      <c r="Z1466" s="7" t="s">
        <v>35</v>
      </c>
      <c r="AA1466" s="7" t="s">
        <v>66</v>
      </c>
      <c r="AB1466" s="0" t="s">
        <v>30</v>
      </c>
    </row>
    <row r="1467">
      <c r="A1467" s="6" t="s">
        <v>2248</v>
      </c>
      <c r="B1467" s="6" t="s">
        <v>30</v>
      </c>
      <c r="C1467" s="6" t="s">
        <v>30</v>
      </c>
      <c r="D1467" s="6">
        <v>2021</v>
      </c>
      <c r="E1467" s="6">
        <v>8</v>
      </c>
      <c r="F1467" s="6" t="s">
        <v>33</v>
      </c>
      <c r="G1467" s="6" t="s">
        <v>948</v>
      </c>
      <c r="H1467" s="6">
        <v>2</v>
      </c>
      <c r="I1467" s="6">
        <v>0</v>
      </c>
      <c r="J1467" s="10">
        <v>44413</v>
      </c>
      <c r="K1467" s="10" t="s">
        <v>1254</v>
      </c>
      <c r="L1467" s="0" t="s">
        <v>2256</v>
      </c>
      <c r="M1467" s="0">
        <v>2840</v>
      </c>
      <c r="N1467" s="0">
        <v>2</v>
      </c>
      <c r="O1467" s="0">
        <v>0</v>
      </c>
      <c r="P1467" s="0" t="s">
        <v>125</v>
      </c>
      <c r="Q1467" s="0">
        <v>0</v>
      </c>
      <c r="R1467" s="7">
        <v>30</v>
      </c>
      <c r="S1467" s="7">
        <v>0</v>
      </c>
      <c r="T1467" s="7">
        <v>0</v>
      </c>
      <c r="U1467" s="7" t="s">
        <v>1773</v>
      </c>
      <c r="V1467" s="7" t="s">
        <v>33</v>
      </c>
      <c r="W1467" s="0" t="s">
        <v>2247</v>
      </c>
      <c r="X1467" s="0" t="s">
        <v>30</v>
      </c>
      <c r="Y1467" s="0" t="s">
        <v>125</v>
      </c>
      <c r="Z1467" s="7" t="s">
        <v>35</v>
      </c>
      <c r="AA1467" s="7" t="s">
        <v>66</v>
      </c>
      <c r="AB1467" s="0" t="s">
        <v>30</v>
      </c>
    </row>
    <row r="1468">
      <c r="A1468" s="6" t="s">
        <v>2248</v>
      </c>
      <c r="B1468" s="6" t="s">
        <v>30</v>
      </c>
      <c r="C1468" s="6" t="s">
        <v>30</v>
      </c>
      <c r="D1468" s="6">
        <v>2021</v>
      </c>
      <c r="E1468" s="6">
        <v>8</v>
      </c>
      <c r="F1468" s="6" t="s">
        <v>33</v>
      </c>
      <c r="G1468" s="6" t="s">
        <v>948</v>
      </c>
      <c r="H1468" s="6">
        <v>2</v>
      </c>
      <c r="I1468" s="6">
        <v>0</v>
      </c>
      <c r="J1468" s="10">
        <v>44413</v>
      </c>
      <c r="K1468" s="10" t="s">
        <v>1254</v>
      </c>
      <c r="L1468" s="0" t="s">
        <v>2257</v>
      </c>
      <c r="M1468" s="0">
        <v>2840</v>
      </c>
      <c r="N1468" s="0">
        <v>2</v>
      </c>
      <c r="O1468" s="0">
        <v>0</v>
      </c>
      <c r="P1468" s="0" t="s">
        <v>125</v>
      </c>
      <c r="Q1468" s="0">
        <v>0</v>
      </c>
      <c r="R1468" s="7">
        <v>89</v>
      </c>
      <c r="S1468" s="7">
        <v>0</v>
      </c>
      <c r="T1468" s="7">
        <v>0</v>
      </c>
      <c r="U1468" s="7" t="s">
        <v>1773</v>
      </c>
      <c r="V1468" s="7" t="s">
        <v>33</v>
      </c>
      <c r="W1468" s="0" t="s">
        <v>2247</v>
      </c>
      <c r="X1468" s="0" t="s">
        <v>30</v>
      </c>
      <c r="Y1468" s="0" t="s">
        <v>125</v>
      </c>
      <c r="Z1468" s="7" t="s">
        <v>35</v>
      </c>
      <c r="AA1468" s="7" t="s">
        <v>66</v>
      </c>
      <c r="AB1468" s="0" t="s">
        <v>30</v>
      </c>
    </row>
    <row r="1469">
      <c r="A1469" s="6" t="s">
        <v>2248</v>
      </c>
      <c r="B1469" s="6" t="s">
        <v>30</v>
      </c>
      <c r="C1469" s="6" t="s">
        <v>30</v>
      </c>
      <c r="D1469" s="6">
        <v>2021</v>
      </c>
      <c r="E1469" s="6">
        <v>8</v>
      </c>
      <c r="F1469" s="6" t="s">
        <v>33</v>
      </c>
      <c r="G1469" s="6" t="s">
        <v>948</v>
      </c>
      <c r="H1469" s="6">
        <v>2</v>
      </c>
      <c r="I1469" s="6">
        <v>0</v>
      </c>
      <c r="J1469" s="10">
        <v>44413</v>
      </c>
      <c r="K1469" s="10" t="s">
        <v>1254</v>
      </c>
      <c r="L1469" s="0" t="s">
        <v>2258</v>
      </c>
      <c r="M1469" s="0">
        <v>2840</v>
      </c>
      <c r="N1469" s="0">
        <v>2</v>
      </c>
      <c r="O1469" s="0">
        <v>0</v>
      </c>
      <c r="P1469" s="0" t="s">
        <v>125</v>
      </c>
      <c r="Q1469" s="0">
        <v>0</v>
      </c>
      <c r="R1469" s="7">
        <v>54</v>
      </c>
      <c r="S1469" s="7">
        <v>0</v>
      </c>
      <c r="T1469" s="7">
        <v>0</v>
      </c>
      <c r="U1469" s="7" t="s">
        <v>1773</v>
      </c>
      <c r="V1469" s="7" t="s">
        <v>33</v>
      </c>
      <c r="W1469" s="0" t="s">
        <v>2247</v>
      </c>
      <c r="X1469" s="0" t="s">
        <v>30</v>
      </c>
      <c r="Y1469" s="0" t="s">
        <v>125</v>
      </c>
      <c r="Z1469" s="7" t="s">
        <v>35</v>
      </c>
      <c r="AA1469" s="7" t="s">
        <v>66</v>
      </c>
      <c r="AB1469" s="0" t="s">
        <v>30</v>
      </c>
    </row>
    <row r="1470">
      <c r="A1470" s="6" t="s">
        <v>2248</v>
      </c>
      <c r="B1470" s="6" t="s">
        <v>30</v>
      </c>
      <c r="C1470" s="6" t="s">
        <v>30</v>
      </c>
      <c r="D1470" s="6">
        <v>2021</v>
      </c>
      <c r="E1470" s="6">
        <v>8</v>
      </c>
      <c r="F1470" s="6" t="s">
        <v>33</v>
      </c>
      <c r="G1470" s="6" t="s">
        <v>948</v>
      </c>
      <c r="H1470" s="6">
        <v>2</v>
      </c>
      <c r="I1470" s="6">
        <v>0</v>
      </c>
      <c r="J1470" s="10">
        <v>44413</v>
      </c>
      <c r="K1470" s="10" t="s">
        <v>1254</v>
      </c>
      <c r="L1470" s="0" t="s">
        <v>2259</v>
      </c>
      <c r="M1470" s="0">
        <v>2840</v>
      </c>
      <c r="N1470" s="0">
        <v>2</v>
      </c>
      <c r="O1470" s="0">
        <v>0</v>
      </c>
      <c r="P1470" s="0" t="s">
        <v>125</v>
      </c>
      <c r="Q1470" s="0">
        <v>0</v>
      </c>
      <c r="R1470" s="7">
        <v>71</v>
      </c>
      <c r="S1470" s="7">
        <v>0</v>
      </c>
      <c r="T1470" s="7">
        <v>0</v>
      </c>
      <c r="U1470" s="7" t="s">
        <v>1773</v>
      </c>
      <c r="V1470" s="7" t="s">
        <v>33</v>
      </c>
      <c r="W1470" s="0" t="s">
        <v>2247</v>
      </c>
      <c r="X1470" s="0" t="s">
        <v>30</v>
      </c>
      <c r="Y1470" s="0" t="s">
        <v>125</v>
      </c>
      <c r="Z1470" s="7" t="s">
        <v>35</v>
      </c>
      <c r="AA1470" s="7" t="s">
        <v>66</v>
      </c>
      <c r="AB1470" s="0" t="s">
        <v>30</v>
      </c>
    </row>
    <row r="1471">
      <c r="A1471" s="6" t="s">
        <v>2248</v>
      </c>
      <c r="B1471" s="6" t="s">
        <v>30</v>
      </c>
      <c r="C1471" s="6" t="s">
        <v>30</v>
      </c>
      <c r="D1471" s="6">
        <v>2021</v>
      </c>
      <c r="E1471" s="6">
        <v>8</v>
      </c>
      <c r="F1471" s="6" t="s">
        <v>33</v>
      </c>
      <c r="G1471" s="6" t="s">
        <v>948</v>
      </c>
      <c r="H1471" s="6">
        <v>2</v>
      </c>
      <c r="I1471" s="6">
        <v>0</v>
      </c>
      <c r="J1471" s="10">
        <v>44413</v>
      </c>
      <c r="K1471" s="10" t="s">
        <v>1254</v>
      </c>
      <c r="L1471" s="0" t="s">
        <v>2260</v>
      </c>
      <c r="M1471" s="0">
        <v>2840</v>
      </c>
      <c r="N1471" s="0">
        <v>2</v>
      </c>
      <c r="O1471" s="0">
        <v>0</v>
      </c>
      <c r="P1471" s="0" t="s">
        <v>125</v>
      </c>
      <c r="Q1471" s="0">
        <v>0</v>
      </c>
      <c r="R1471" s="7">
        <v>120</v>
      </c>
      <c r="S1471" s="7">
        <v>0</v>
      </c>
      <c r="T1471" s="7">
        <v>0</v>
      </c>
      <c r="U1471" s="7" t="s">
        <v>1773</v>
      </c>
      <c r="V1471" s="7" t="s">
        <v>33</v>
      </c>
      <c r="W1471" s="0" t="s">
        <v>2247</v>
      </c>
      <c r="X1471" s="0" t="s">
        <v>30</v>
      </c>
      <c r="Y1471" s="0" t="s">
        <v>125</v>
      </c>
      <c r="Z1471" s="7" t="s">
        <v>35</v>
      </c>
      <c r="AA1471" s="7" t="s">
        <v>66</v>
      </c>
      <c r="AB1471" s="0" t="s">
        <v>30</v>
      </c>
    </row>
    <row r="1472">
      <c r="A1472" s="6" t="s">
        <v>2261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1777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1771</v>
      </c>
      <c r="V1472" s="7" t="s">
        <v>33</v>
      </c>
      <c r="W1472" s="0" t="s">
        <v>2246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2262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1810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1773</v>
      </c>
      <c r="V1473" s="7" t="s">
        <v>33</v>
      </c>
      <c r="W1473" s="0" t="s">
        <v>2261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2263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1783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193</v>
      </c>
      <c r="V1474" s="7" t="s">
        <v>33</v>
      </c>
      <c r="W1474" s="0" t="s">
        <v>2244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2264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1785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1771</v>
      </c>
      <c r="V1475" s="7" t="s">
        <v>33</v>
      </c>
      <c r="W1475" s="0" t="s">
        <v>2263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2265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1787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1773</v>
      </c>
      <c r="V1476" s="7" t="s">
        <v>33</v>
      </c>
      <c r="W1476" s="0" t="s">
        <v>2264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2266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1793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1771</v>
      </c>
      <c r="V1477" s="7" t="s">
        <v>33</v>
      </c>
      <c r="W1477" s="0" t="s">
        <v>2263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2267</v>
      </c>
      <c r="B1478" s="6" t="s">
        <v>49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710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1773</v>
      </c>
      <c r="V1478" s="7" t="s">
        <v>33</v>
      </c>
      <c r="W1478" s="0" t="s">
        <v>2266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2268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1796</v>
      </c>
      <c r="M1479" s="0">
        <v>0</v>
      </c>
      <c r="N1479" s="0">
        <v>0</v>
      </c>
      <c r="O1479" s="0">
        <v>0</v>
      </c>
      <c r="P1479" s="0" t="s">
        <v>30</v>
      </c>
      <c r="Q1479" s="0">
        <v>193.99</v>
      </c>
      <c r="R1479" s="7">
        <v>0</v>
      </c>
      <c r="S1479" s="7">
        <v>0</v>
      </c>
      <c r="T1479" s="7">
        <v>193.99</v>
      </c>
      <c r="U1479" s="7" t="s">
        <v>193</v>
      </c>
      <c r="V1479" s="7" t="s">
        <v>33</v>
      </c>
      <c r="W1479" s="0" t="s">
        <v>2244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2269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1798</v>
      </c>
      <c r="M1480" s="0">
        <v>0</v>
      </c>
      <c r="N1480" s="0">
        <v>0</v>
      </c>
      <c r="O1480" s="0">
        <v>0</v>
      </c>
      <c r="P1480" s="0" t="s">
        <v>30</v>
      </c>
      <c r="Q1480" s="0">
        <v>193.99</v>
      </c>
      <c r="R1480" s="7">
        <v>0</v>
      </c>
      <c r="S1480" s="7">
        <v>0</v>
      </c>
      <c r="T1480" s="7">
        <v>193.99</v>
      </c>
      <c r="U1480" s="7" t="s">
        <v>1771</v>
      </c>
      <c r="V1480" s="7" t="s">
        <v>33</v>
      </c>
      <c r="W1480" s="0" t="s">
        <v>2268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2270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721</v>
      </c>
      <c r="M1481" s="0">
        <v>0</v>
      </c>
      <c r="N1481" s="0">
        <v>0</v>
      </c>
      <c r="O1481" s="0">
        <v>0</v>
      </c>
      <c r="P1481" s="0" t="s">
        <v>30</v>
      </c>
      <c r="Q1481" s="0">
        <v>193.99</v>
      </c>
      <c r="R1481" s="7">
        <v>0</v>
      </c>
      <c r="S1481" s="7">
        <v>0</v>
      </c>
      <c r="T1481" s="7">
        <v>193.99</v>
      </c>
      <c r="U1481" s="7" t="s">
        <v>1773</v>
      </c>
      <c r="V1481" s="7" t="s">
        <v>33</v>
      </c>
      <c r="W1481" s="0" t="s">
        <v>2269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2271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1801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1771</v>
      </c>
      <c r="V1482" s="7" t="s">
        <v>33</v>
      </c>
      <c r="W1482" s="0" t="s">
        <v>2268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2272</v>
      </c>
      <c r="B1483" s="6" t="s">
        <v>49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472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1773</v>
      </c>
      <c r="V1483" s="7" t="s">
        <v>33</v>
      </c>
      <c r="W1483" s="0" t="s">
        <v>2271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2273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2274</v>
      </c>
      <c r="M1484" s="0">
        <v>0</v>
      </c>
      <c r="N1484" s="0">
        <v>0</v>
      </c>
      <c r="O1484" s="0">
        <v>0</v>
      </c>
      <c r="P1484" s="0" t="s">
        <v>30</v>
      </c>
      <c r="Q1484" s="0">
        <v>258056</v>
      </c>
      <c r="R1484" s="7">
        <v>1902.4</v>
      </c>
      <c r="S1484" s="7">
        <v>0</v>
      </c>
      <c r="T1484" s="7">
        <v>259958.4</v>
      </c>
      <c r="U1484" s="7" t="s">
        <v>44</v>
      </c>
      <c r="V1484" s="7" t="s">
        <v>33</v>
      </c>
      <c r="W1484" s="0" t="s">
        <v>2180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2275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2185</v>
      </c>
      <c r="M1485" s="0">
        <v>0</v>
      </c>
      <c r="N1485" s="0">
        <v>0</v>
      </c>
      <c r="O1485" s="0">
        <v>0</v>
      </c>
      <c r="P1485" s="0" t="s">
        <v>30</v>
      </c>
      <c r="Q1485" s="0">
        <v>258056</v>
      </c>
      <c r="R1485" s="7">
        <v>1902.4</v>
      </c>
      <c r="S1485" s="7">
        <v>0</v>
      </c>
      <c r="T1485" s="7">
        <v>259958.4</v>
      </c>
      <c r="U1485" s="7" t="s">
        <v>47</v>
      </c>
      <c r="V1485" s="7" t="s">
        <v>33</v>
      </c>
      <c r="W1485" s="0" t="s">
        <v>2273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2276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2277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51</v>
      </c>
      <c r="V1486" s="7" t="s">
        <v>33</v>
      </c>
      <c r="W1486" s="0" t="s">
        <v>2275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2278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1768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193</v>
      </c>
      <c r="V1487" s="7" t="s">
        <v>33</v>
      </c>
      <c r="W1487" s="0" t="s">
        <v>2276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2279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1770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1771</v>
      </c>
      <c r="V1488" s="7" t="s">
        <v>33</v>
      </c>
      <c r="W1488" s="0" t="s">
        <v>2278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2280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581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1773</v>
      </c>
      <c r="V1489" s="7" t="s">
        <v>33</v>
      </c>
      <c r="W1489" s="0" t="s">
        <v>2279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2281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1777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1771</v>
      </c>
      <c r="V1490" s="7" t="s">
        <v>33</v>
      </c>
      <c r="W1490" s="0" t="s">
        <v>2278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2282</v>
      </c>
      <c r="B1491" s="6" t="s">
        <v>49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1810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1773</v>
      </c>
      <c r="V1491" s="7" t="s">
        <v>33</v>
      </c>
      <c r="W1491" s="0" t="s">
        <v>2281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2283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1780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1771</v>
      </c>
      <c r="V1492" s="7" t="s">
        <v>33</v>
      </c>
      <c r="W1492" s="0" t="s">
        <v>2278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2284</v>
      </c>
      <c r="B1493" s="6" t="s">
        <v>49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1780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1773</v>
      </c>
      <c r="V1493" s="7" t="s">
        <v>33</v>
      </c>
      <c r="W1493" s="0" t="s">
        <v>2283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2285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1783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193</v>
      </c>
      <c r="V1494" s="7" t="s">
        <v>33</v>
      </c>
      <c r="W1494" s="0" t="s">
        <v>2276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2286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1785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1771</v>
      </c>
      <c r="V1495" s="7" t="s">
        <v>33</v>
      </c>
      <c r="W1495" s="0" t="s">
        <v>2285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2287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1787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1773</v>
      </c>
      <c r="V1496" s="7" t="s">
        <v>33</v>
      </c>
      <c r="W1496" s="0" t="s">
        <v>2286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2288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1793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1771</v>
      </c>
      <c r="V1497" s="7" t="s">
        <v>33</v>
      </c>
      <c r="W1497" s="0" t="s">
        <v>2285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2289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710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1773</v>
      </c>
      <c r="V1498" s="7" t="s">
        <v>33</v>
      </c>
      <c r="W1498" s="0" t="s">
        <v>2288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2290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2291</v>
      </c>
      <c r="M1499" s="0">
        <v>0</v>
      </c>
      <c r="N1499" s="0">
        <v>0</v>
      </c>
      <c r="O1499" s="0">
        <v>0</v>
      </c>
      <c r="P1499" s="0" t="s">
        <v>30</v>
      </c>
      <c r="Q1499" s="0">
        <v>600</v>
      </c>
      <c r="R1499" s="7">
        <v>0</v>
      </c>
      <c r="S1499" s="7">
        <v>0</v>
      </c>
      <c r="T1499" s="7">
        <v>600</v>
      </c>
      <c r="U1499" s="7" t="s">
        <v>51</v>
      </c>
      <c r="V1499" s="7" t="s">
        <v>33</v>
      </c>
      <c r="W1499" s="0" t="s">
        <v>2275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2292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1796</v>
      </c>
      <c r="M1500" s="0">
        <v>0</v>
      </c>
      <c r="N1500" s="0">
        <v>0</v>
      </c>
      <c r="O1500" s="0">
        <v>0</v>
      </c>
      <c r="P1500" s="0" t="s">
        <v>30</v>
      </c>
      <c r="Q1500" s="0">
        <v>600</v>
      </c>
      <c r="R1500" s="7">
        <v>0</v>
      </c>
      <c r="S1500" s="7">
        <v>0</v>
      </c>
      <c r="T1500" s="7">
        <v>600</v>
      </c>
      <c r="U1500" s="7" t="s">
        <v>193</v>
      </c>
      <c r="V1500" s="7" t="s">
        <v>33</v>
      </c>
      <c r="W1500" s="0" t="s">
        <v>2290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2293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1798</v>
      </c>
      <c r="M1501" s="0">
        <v>0</v>
      </c>
      <c r="N1501" s="0">
        <v>0</v>
      </c>
      <c r="O1501" s="0">
        <v>0</v>
      </c>
      <c r="P1501" s="0" t="s">
        <v>30</v>
      </c>
      <c r="Q1501" s="0">
        <v>600</v>
      </c>
      <c r="R1501" s="7">
        <v>0</v>
      </c>
      <c r="S1501" s="7">
        <v>0</v>
      </c>
      <c r="T1501" s="7">
        <v>600</v>
      </c>
      <c r="U1501" s="7" t="s">
        <v>1771</v>
      </c>
      <c r="V1501" s="7" t="s">
        <v>33</v>
      </c>
      <c r="W1501" s="0" t="s">
        <v>2292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2294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721</v>
      </c>
      <c r="M1502" s="0">
        <v>0</v>
      </c>
      <c r="N1502" s="0">
        <v>0</v>
      </c>
      <c r="O1502" s="0">
        <v>0</v>
      </c>
      <c r="P1502" s="0" t="s">
        <v>30</v>
      </c>
      <c r="Q1502" s="0">
        <v>600</v>
      </c>
      <c r="R1502" s="7">
        <v>0</v>
      </c>
      <c r="S1502" s="7">
        <v>0</v>
      </c>
      <c r="T1502" s="7">
        <v>600</v>
      </c>
      <c r="U1502" s="7" t="s">
        <v>1773</v>
      </c>
      <c r="V1502" s="7" t="s">
        <v>33</v>
      </c>
      <c r="W1502" s="0" t="s">
        <v>2293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2295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2296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33</v>
      </c>
      <c r="W1503" s="0" t="s">
        <v>2275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2297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1796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193</v>
      </c>
      <c r="V1504" s="7" t="s">
        <v>33</v>
      </c>
      <c r="W1504" s="0" t="s">
        <v>2295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2298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1798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1771</v>
      </c>
      <c r="V1505" s="7" t="s">
        <v>33</v>
      </c>
      <c r="W1505" s="0" t="s">
        <v>2297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2299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721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1773</v>
      </c>
      <c r="V1506" s="7" t="s">
        <v>33</v>
      </c>
      <c r="W1506" s="0" t="s">
        <v>2298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2300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2301</v>
      </c>
      <c r="M1507" s="0">
        <v>0</v>
      </c>
      <c r="N1507" s="0">
        <v>0</v>
      </c>
      <c r="O1507" s="0">
        <v>0</v>
      </c>
      <c r="P1507" s="0" t="s">
        <v>30</v>
      </c>
      <c r="Q1507" s="0">
        <v>1856</v>
      </c>
      <c r="R1507" s="7">
        <v>1902.4</v>
      </c>
      <c r="S1507" s="7">
        <v>0</v>
      </c>
      <c r="T1507" s="7">
        <v>3758.4</v>
      </c>
      <c r="U1507" s="7" t="s">
        <v>51</v>
      </c>
      <c r="V1507" s="7" t="s">
        <v>33</v>
      </c>
      <c r="W1507" s="0" t="s">
        <v>2275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2302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1768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193</v>
      </c>
      <c r="V1508" s="7" t="s">
        <v>33</v>
      </c>
      <c r="W1508" s="0" t="s">
        <v>2300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2303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1770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1771</v>
      </c>
      <c r="V1509" s="7" t="s">
        <v>33</v>
      </c>
      <c r="W1509" s="0" t="s">
        <v>2302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2304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581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1773</v>
      </c>
      <c r="V1510" s="7" t="s">
        <v>33</v>
      </c>
      <c r="W1510" s="0" t="s">
        <v>2303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2305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1783</v>
      </c>
      <c r="M1511" s="0">
        <v>0</v>
      </c>
      <c r="N1511" s="0">
        <v>0</v>
      </c>
      <c r="O1511" s="0">
        <v>0</v>
      </c>
      <c r="P1511" s="0" t="s">
        <v>30</v>
      </c>
      <c r="Q1511" s="0">
        <v>1856</v>
      </c>
      <c r="R1511" s="7">
        <v>1902.4</v>
      </c>
      <c r="S1511" s="7">
        <v>0</v>
      </c>
      <c r="T1511" s="7">
        <v>3758.4</v>
      </c>
      <c r="U1511" s="7" t="s">
        <v>193</v>
      </c>
      <c r="V1511" s="7" t="s">
        <v>33</v>
      </c>
      <c r="W1511" s="0" t="s">
        <v>2300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2306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1785</v>
      </c>
      <c r="M1512" s="0">
        <v>0</v>
      </c>
      <c r="N1512" s="0">
        <v>0</v>
      </c>
      <c r="O1512" s="0">
        <v>0</v>
      </c>
      <c r="P1512" s="0" t="s">
        <v>30</v>
      </c>
      <c r="Q1512" s="0">
        <v>1856</v>
      </c>
      <c r="R1512" s="7">
        <v>1902.4</v>
      </c>
      <c r="S1512" s="7">
        <v>0</v>
      </c>
      <c r="T1512" s="7">
        <v>3758.4</v>
      </c>
      <c r="U1512" s="7" t="s">
        <v>1771</v>
      </c>
      <c r="V1512" s="7" t="s">
        <v>33</v>
      </c>
      <c r="W1512" s="0" t="s">
        <v>2305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2307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1787</v>
      </c>
      <c r="M1513" s="0">
        <v>0</v>
      </c>
      <c r="N1513" s="0">
        <v>0</v>
      </c>
      <c r="O1513" s="0">
        <v>0</v>
      </c>
      <c r="P1513" s="0" t="s">
        <v>30</v>
      </c>
      <c r="Q1513" s="0">
        <v>1856</v>
      </c>
      <c r="R1513" s="7">
        <v>1902.4</v>
      </c>
      <c r="S1513" s="7">
        <v>0</v>
      </c>
      <c r="T1513" s="7">
        <v>3758.4</v>
      </c>
      <c r="U1513" s="7" t="s">
        <v>1773</v>
      </c>
      <c r="V1513" s="7" t="s">
        <v>33</v>
      </c>
      <c r="W1513" s="0" t="s">
        <v>2306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2307</v>
      </c>
      <c r="B1514" s="6" t="s">
        <v>30</v>
      </c>
      <c r="C1514" s="6" t="s">
        <v>30</v>
      </c>
      <c r="D1514" s="6">
        <v>2021</v>
      </c>
      <c r="E1514" s="6">
        <v>8</v>
      </c>
      <c r="F1514" s="6" t="s">
        <v>33</v>
      </c>
      <c r="G1514" s="6" t="s">
        <v>948</v>
      </c>
      <c r="H1514" s="6">
        <v>3</v>
      </c>
      <c r="I1514" s="6">
        <v>0</v>
      </c>
      <c r="J1514" s="10">
        <v>44439</v>
      </c>
      <c r="K1514" s="10" t="s">
        <v>1008</v>
      </c>
      <c r="L1514" s="0" t="s">
        <v>2308</v>
      </c>
      <c r="M1514" s="0">
        <v>2844</v>
      </c>
      <c r="N1514" s="0">
        <v>7</v>
      </c>
      <c r="O1514" s="0">
        <v>0</v>
      </c>
      <c r="P1514" s="0" t="s">
        <v>125</v>
      </c>
      <c r="Q1514" s="0">
        <v>0</v>
      </c>
      <c r="R1514" s="7">
        <v>116</v>
      </c>
      <c r="S1514" s="7">
        <v>0</v>
      </c>
      <c r="T1514" s="7">
        <v>0</v>
      </c>
      <c r="U1514" s="7" t="s">
        <v>1773</v>
      </c>
      <c r="V1514" s="7" t="s">
        <v>33</v>
      </c>
      <c r="W1514" s="0" t="s">
        <v>2306</v>
      </c>
      <c r="X1514" s="0" t="s">
        <v>30</v>
      </c>
      <c r="Y1514" s="0" t="s">
        <v>125</v>
      </c>
      <c r="Z1514" s="7" t="s">
        <v>35</v>
      </c>
      <c r="AA1514" s="7" t="s">
        <v>66</v>
      </c>
      <c r="AB1514" s="0" t="s">
        <v>30</v>
      </c>
    </row>
    <row r="1515">
      <c r="A1515" s="6" t="s">
        <v>2307</v>
      </c>
      <c r="B1515" s="6" t="s">
        <v>30</v>
      </c>
      <c r="C1515" s="6" t="s">
        <v>30</v>
      </c>
      <c r="D1515" s="6">
        <v>2021</v>
      </c>
      <c r="E1515" s="6">
        <v>8</v>
      </c>
      <c r="F1515" s="6" t="s">
        <v>33</v>
      </c>
      <c r="G1515" s="6" t="s">
        <v>948</v>
      </c>
      <c r="H1515" s="6">
        <v>3</v>
      </c>
      <c r="I1515" s="6">
        <v>0</v>
      </c>
      <c r="J1515" s="10">
        <v>44439</v>
      </c>
      <c r="K1515" s="10" t="s">
        <v>1008</v>
      </c>
      <c r="L1515" s="0" t="s">
        <v>2309</v>
      </c>
      <c r="M1515" s="0">
        <v>2844</v>
      </c>
      <c r="N1515" s="0">
        <v>7</v>
      </c>
      <c r="O1515" s="0">
        <v>0</v>
      </c>
      <c r="P1515" s="0" t="s">
        <v>125</v>
      </c>
      <c r="Q1515" s="0">
        <v>0</v>
      </c>
      <c r="R1515" s="7">
        <v>1786.4</v>
      </c>
      <c r="S1515" s="7">
        <v>0</v>
      </c>
      <c r="T1515" s="7">
        <v>0</v>
      </c>
      <c r="U1515" s="7" t="s">
        <v>1773</v>
      </c>
      <c r="V1515" s="7" t="s">
        <v>33</v>
      </c>
      <c r="W1515" s="0" t="s">
        <v>2306</v>
      </c>
      <c r="X1515" s="0" t="s">
        <v>30</v>
      </c>
      <c r="Y1515" s="0" t="s">
        <v>125</v>
      </c>
      <c r="Z1515" s="7" t="s">
        <v>35</v>
      </c>
      <c r="AA1515" s="7" t="s">
        <v>66</v>
      </c>
      <c r="AB1515" s="0" t="s">
        <v>30</v>
      </c>
    </row>
    <row r="1516">
      <c r="A1516" s="6" t="s">
        <v>2310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1789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1771</v>
      </c>
      <c r="V1516" s="7" t="s">
        <v>33</v>
      </c>
      <c r="W1516" s="0" t="s">
        <v>2305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2311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1791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1773</v>
      </c>
      <c r="V1517" s="7" t="s">
        <v>33</v>
      </c>
      <c r="W1517" s="0" t="s">
        <v>2310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2312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1796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193</v>
      </c>
      <c r="V1518" s="7" t="s">
        <v>33</v>
      </c>
      <c r="W1518" s="0" t="s">
        <v>2300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2313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1798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1771</v>
      </c>
      <c r="V1519" s="7" t="s">
        <v>33</v>
      </c>
      <c r="W1519" s="0" t="s">
        <v>2312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2314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721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1773</v>
      </c>
      <c r="V1520" s="7" t="s">
        <v>33</v>
      </c>
      <c r="W1520" s="0" t="s">
        <v>2313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2315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2316</v>
      </c>
      <c r="M1521" s="0">
        <v>0</v>
      </c>
      <c r="N1521" s="0">
        <v>0</v>
      </c>
      <c r="O1521" s="0">
        <v>0</v>
      </c>
      <c r="P1521" s="0" t="s">
        <v>30</v>
      </c>
      <c r="Q1521" s="0">
        <v>255600</v>
      </c>
      <c r="R1521" s="7">
        <v>0</v>
      </c>
      <c r="S1521" s="7">
        <v>0</v>
      </c>
      <c r="T1521" s="7">
        <v>255600</v>
      </c>
      <c r="U1521" s="7" t="s">
        <v>51</v>
      </c>
      <c r="V1521" s="7" t="s">
        <v>33</v>
      </c>
      <c r="W1521" s="0" t="s">
        <v>2275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2317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1783</v>
      </c>
      <c r="M1522" s="0">
        <v>0</v>
      </c>
      <c r="N1522" s="0">
        <v>0</v>
      </c>
      <c r="O1522" s="0">
        <v>0</v>
      </c>
      <c r="P1522" s="0" t="s">
        <v>30</v>
      </c>
      <c r="Q1522" s="0">
        <v>255600</v>
      </c>
      <c r="R1522" s="7">
        <v>0</v>
      </c>
      <c r="S1522" s="7">
        <v>0</v>
      </c>
      <c r="T1522" s="7">
        <v>255600</v>
      </c>
      <c r="U1522" s="7" t="s">
        <v>193</v>
      </c>
      <c r="V1522" s="7" t="s">
        <v>33</v>
      </c>
      <c r="W1522" s="0" t="s">
        <v>2315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2318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1785</v>
      </c>
      <c r="M1523" s="0">
        <v>0</v>
      </c>
      <c r="N1523" s="0">
        <v>0</v>
      </c>
      <c r="O1523" s="0">
        <v>0</v>
      </c>
      <c r="P1523" s="0" t="s">
        <v>30</v>
      </c>
      <c r="Q1523" s="0">
        <v>255600</v>
      </c>
      <c r="R1523" s="7">
        <v>0</v>
      </c>
      <c r="S1523" s="7">
        <v>0</v>
      </c>
      <c r="T1523" s="7">
        <v>255600</v>
      </c>
      <c r="U1523" s="7" t="s">
        <v>1771</v>
      </c>
      <c r="V1523" s="7" t="s">
        <v>33</v>
      </c>
      <c r="W1523" s="0" t="s">
        <v>2317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2319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1787</v>
      </c>
      <c r="M1524" s="0">
        <v>0</v>
      </c>
      <c r="N1524" s="0">
        <v>0</v>
      </c>
      <c r="O1524" s="0">
        <v>0</v>
      </c>
      <c r="P1524" s="0" t="s">
        <v>30</v>
      </c>
      <c r="Q1524" s="0">
        <v>255600</v>
      </c>
      <c r="R1524" s="7">
        <v>0</v>
      </c>
      <c r="S1524" s="7">
        <v>0</v>
      </c>
      <c r="T1524" s="7">
        <v>255600</v>
      </c>
      <c r="U1524" s="7" t="s">
        <v>1773</v>
      </c>
      <c r="V1524" s="7" t="s">
        <v>33</v>
      </c>
      <c r="W1524" s="0" t="s">
        <v>2318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2320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2321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33</v>
      </c>
      <c r="W1525" s="0" t="s">
        <v>2275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2322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1783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193</v>
      </c>
      <c r="V1526" s="7" t="s">
        <v>33</v>
      </c>
      <c r="W1526" s="0" t="s">
        <v>2320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2323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1785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1771</v>
      </c>
      <c r="V1527" s="7" t="s">
        <v>33</v>
      </c>
      <c r="W1527" s="0" t="s">
        <v>2322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2324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1787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1773</v>
      </c>
      <c r="V1528" s="7" t="s">
        <v>33</v>
      </c>
      <c r="W1528" s="0" t="s">
        <v>2323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2325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2326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44</v>
      </c>
      <c r="V1529" s="7" t="s">
        <v>33</v>
      </c>
      <c r="W1529" s="0" t="s">
        <v>2180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2327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2328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44</v>
      </c>
      <c r="V1530" s="7" t="s">
        <v>33</v>
      </c>
      <c r="W1530" s="0" t="s">
        <v>2180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2329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2185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47</v>
      </c>
      <c r="V1531" s="7" t="s">
        <v>33</v>
      </c>
      <c r="W1531" s="0" t="s">
        <v>2327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2330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2331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51</v>
      </c>
      <c r="V1532" s="7" t="s">
        <v>33</v>
      </c>
      <c r="W1532" s="0" t="s">
        <v>2329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2332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1768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193</v>
      </c>
      <c r="V1533" s="7" t="s">
        <v>33</v>
      </c>
      <c r="W1533" s="0" t="s">
        <v>2330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2333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1770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1771</v>
      </c>
      <c r="V1534" s="7" t="s">
        <v>33</v>
      </c>
      <c r="W1534" s="0" t="s">
        <v>2332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2334</v>
      </c>
      <c r="B1535" s="6" t="s">
        <v>49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581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1773</v>
      </c>
      <c r="V1535" s="7" t="s">
        <v>33</v>
      </c>
      <c r="W1535" s="0" t="s">
        <v>2333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2335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1783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193</v>
      </c>
      <c r="V1536" s="7" t="s">
        <v>33</v>
      </c>
      <c r="W1536" s="0" t="s">
        <v>2330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2336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1785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1771</v>
      </c>
      <c r="V1537" s="7" t="s">
        <v>33</v>
      </c>
      <c r="W1537" s="0" t="s">
        <v>2335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2337</v>
      </c>
      <c r="B1538" s="6" t="s">
        <v>49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1787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1773</v>
      </c>
      <c r="V1538" s="7" t="s">
        <v>33</v>
      </c>
      <c r="W1538" s="0" t="s">
        <v>2336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2338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1796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193</v>
      </c>
      <c r="V1539" s="7" t="s">
        <v>33</v>
      </c>
      <c r="W1539" s="0" t="s">
        <v>2330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2339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1798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1771</v>
      </c>
      <c r="V1540" s="7" t="s">
        <v>33</v>
      </c>
      <c r="W1540" s="0" t="s">
        <v>2338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2340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721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1773</v>
      </c>
      <c r="V1541" s="7" t="s">
        <v>33</v>
      </c>
      <c r="W1541" s="0" t="s">
        <v>2339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2341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1801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1771</v>
      </c>
      <c r="V1542" s="7" t="s">
        <v>33</v>
      </c>
      <c r="W1542" s="0" t="s">
        <v>2338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2342</v>
      </c>
      <c r="B1543" s="6" t="s">
        <v>49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472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1773</v>
      </c>
      <c r="V1543" s="7" t="s">
        <v>33</v>
      </c>
      <c r="W1543" s="0" t="s">
        <v>2341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2343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2344</v>
      </c>
      <c r="M1544" s="0">
        <v>0</v>
      </c>
      <c r="N1544" s="0">
        <v>0</v>
      </c>
      <c r="O1544" s="0">
        <v>0</v>
      </c>
      <c r="P1544" s="0" t="s">
        <v>30</v>
      </c>
      <c r="Q1544" s="0">
        <v>116</v>
      </c>
      <c r="R1544" s="7">
        <v>700.97</v>
      </c>
      <c r="S1544" s="7">
        <v>0</v>
      </c>
      <c r="T1544" s="7">
        <v>816.97</v>
      </c>
      <c r="U1544" s="7" t="s">
        <v>44</v>
      </c>
      <c r="V1544" s="7" t="s">
        <v>33</v>
      </c>
      <c r="W1544" s="0" t="s">
        <v>2180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2345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2185</v>
      </c>
      <c r="M1545" s="0">
        <v>0</v>
      </c>
      <c r="N1545" s="0">
        <v>0</v>
      </c>
      <c r="O1545" s="0">
        <v>0</v>
      </c>
      <c r="P1545" s="0" t="s">
        <v>30</v>
      </c>
      <c r="Q1545" s="0">
        <v>116</v>
      </c>
      <c r="R1545" s="7">
        <v>700.97</v>
      </c>
      <c r="S1545" s="7">
        <v>0</v>
      </c>
      <c r="T1545" s="7">
        <v>816.97</v>
      </c>
      <c r="U1545" s="7" t="s">
        <v>47</v>
      </c>
      <c r="V1545" s="7" t="s">
        <v>33</v>
      </c>
      <c r="W1545" s="0" t="s">
        <v>2343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2346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2347</v>
      </c>
      <c r="M1546" s="0">
        <v>0</v>
      </c>
      <c r="N1546" s="0">
        <v>0</v>
      </c>
      <c r="O1546" s="0">
        <v>0</v>
      </c>
      <c r="P1546" s="0" t="s">
        <v>30</v>
      </c>
      <c r="Q1546" s="0">
        <v>116</v>
      </c>
      <c r="R1546" s="7">
        <v>700.97</v>
      </c>
      <c r="S1546" s="7">
        <v>0</v>
      </c>
      <c r="T1546" s="7">
        <v>816.97</v>
      </c>
      <c r="U1546" s="7" t="s">
        <v>51</v>
      </c>
      <c r="V1546" s="7" t="s">
        <v>33</v>
      </c>
      <c r="W1546" s="0" t="s">
        <v>2345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2348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1768</v>
      </c>
      <c r="M1547" s="0">
        <v>0</v>
      </c>
      <c r="N1547" s="0">
        <v>0</v>
      </c>
      <c r="O1547" s="0">
        <v>0</v>
      </c>
      <c r="P1547" s="0" t="s">
        <v>30</v>
      </c>
      <c r="Q1547" s="0">
        <v>116</v>
      </c>
      <c r="R1547" s="7">
        <v>700.97</v>
      </c>
      <c r="S1547" s="7">
        <v>0</v>
      </c>
      <c r="T1547" s="7">
        <v>816.97</v>
      </c>
      <c r="U1547" s="7" t="s">
        <v>193</v>
      </c>
      <c r="V1547" s="7" t="s">
        <v>33</v>
      </c>
      <c r="W1547" s="0" t="s">
        <v>2346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2349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1770</v>
      </c>
      <c r="M1548" s="0">
        <v>0</v>
      </c>
      <c r="N1548" s="0">
        <v>0</v>
      </c>
      <c r="O1548" s="0">
        <v>0</v>
      </c>
      <c r="P1548" s="0" t="s">
        <v>30</v>
      </c>
      <c r="Q1548" s="0">
        <v>116</v>
      </c>
      <c r="R1548" s="7">
        <v>700.97</v>
      </c>
      <c r="S1548" s="7">
        <v>0</v>
      </c>
      <c r="T1548" s="7">
        <v>816.97</v>
      </c>
      <c r="U1548" s="7" t="s">
        <v>1771</v>
      </c>
      <c r="V1548" s="7" t="s">
        <v>33</v>
      </c>
      <c r="W1548" s="0" t="s">
        <v>2348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2350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581</v>
      </c>
      <c r="M1549" s="0">
        <v>0</v>
      </c>
      <c r="N1549" s="0">
        <v>0</v>
      </c>
      <c r="O1549" s="0">
        <v>0</v>
      </c>
      <c r="P1549" s="0" t="s">
        <v>30</v>
      </c>
      <c r="Q1549" s="0">
        <v>116</v>
      </c>
      <c r="R1549" s="7">
        <v>700.97</v>
      </c>
      <c r="S1549" s="7">
        <v>0</v>
      </c>
      <c r="T1549" s="7">
        <v>816.97</v>
      </c>
      <c r="U1549" s="7" t="s">
        <v>1773</v>
      </c>
      <c r="V1549" s="7" t="s">
        <v>33</v>
      </c>
      <c r="W1549" s="0" t="s">
        <v>2349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2350</v>
      </c>
      <c r="B1550" s="6" t="s">
        <v>30</v>
      </c>
      <c r="C1550" s="6" t="s">
        <v>30</v>
      </c>
      <c r="D1550" s="6">
        <v>2021</v>
      </c>
      <c r="E1550" s="6">
        <v>8</v>
      </c>
      <c r="F1550" s="6" t="s">
        <v>73</v>
      </c>
      <c r="G1550" s="6" t="s">
        <v>74</v>
      </c>
      <c r="H1550" s="6">
        <v>3</v>
      </c>
      <c r="I1550" s="6">
        <v>2749</v>
      </c>
      <c r="J1550" s="10">
        <v>44435</v>
      </c>
      <c r="K1550" s="10" t="s">
        <v>79</v>
      </c>
      <c r="L1550" s="0" t="s">
        <v>2351</v>
      </c>
      <c r="M1550" s="0">
        <v>2850</v>
      </c>
      <c r="N1550" s="0">
        <v>2</v>
      </c>
      <c r="O1550" s="0">
        <v>0</v>
      </c>
      <c r="P1550" s="0" t="s">
        <v>125</v>
      </c>
      <c r="Q1550" s="0">
        <v>0</v>
      </c>
      <c r="R1550" s="7">
        <v>700.97</v>
      </c>
      <c r="S1550" s="7">
        <v>0</v>
      </c>
      <c r="T1550" s="7">
        <v>0</v>
      </c>
      <c r="U1550" s="7" t="s">
        <v>1773</v>
      </c>
      <c r="V1550" s="7" t="s">
        <v>33</v>
      </c>
      <c r="W1550" s="0" t="s">
        <v>2349</v>
      </c>
      <c r="X1550" s="0" t="s">
        <v>30</v>
      </c>
      <c r="Y1550" s="0" t="s">
        <v>125</v>
      </c>
      <c r="Z1550" s="7" t="s">
        <v>35</v>
      </c>
      <c r="AA1550" s="7" t="s">
        <v>66</v>
      </c>
      <c r="AB1550" s="0" t="s">
        <v>30</v>
      </c>
    </row>
    <row r="1551">
      <c r="A1551" s="6" t="s">
        <v>2352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2353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51</v>
      </c>
      <c r="V1551" s="7" t="s">
        <v>33</v>
      </c>
      <c r="W1551" s="0" t="s">
        <v>2345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2354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1768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193</v>
      </c>
      <c r="V1552" s="7" t="s">
        <v>33</v>
      </c>
      <c r="W1552" s="0" t="s">
        <v>2352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2355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1770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1771</v>
      </c>
      <c r="V1553" s="7" t="s">
        <v>33</v>
      </c>
      <c r="W1553" s="0" t="s">
        <v>2354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2356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581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1773</v>
      </c>
      <c r="V1554" s="7" t="s">
        <v>33</v>
      </c>
      <c r="W1554" s="0" t="s">
        <v>2355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2357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2358</v>
      </c>
      <c r="M1555" s="0">
        <v>0</v>
      </c>
      <c r="N1555" s="0">
        <v>0</v>
      </c>
      <c r="O1555" s="0">
        <v>0</v>
      </c>
      <c r="P1555" s="0" t="s">
        <v>30</v>
      </c>
      <c r="Q1555" s="0">
        <v>152504.9</v>
      </c>
      <c r="R1555" s="7">
        <v>28313.99</v>
      </c>
      <c r="S1555" s="7">
        <v>0</v>
      </c>
      <c r="T1555" s="7">
        <v>180818.89</v>
      </c>
      <c r="U1555" s="7" t="s">
        <v>44</v>
      </c>
      <c r="V1555" s="7" t="s">
        <v>33</v>
      </c>
      <c r="W1555" s="0" t="s">
        <v>2180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2359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2185</v>
      </c>
      <c r="M1556" s="0">
        <v>0</v>
      </c>
      <c r="N1556" s="0">
        <v>0</v>
      </c>
      <c r="O1556" s="0">
        <v>0</v>
      </c>
      <c r="P1556" s="0" t="s">
        <v>30</v>
      </c>
      <c r="Q1556" s="0">
        <v>152504.9</v>
      </c>
      <c r="R1556" s="7">
        <v>28313.99</v>
      </c>
      <c r="S1556" s="7">
        <v>0</v>
      </c>
      <c r="T1556" s="7">
        <v>180818.89</v>
      </c>
      <c r="U1556" s="7" t="s">
        <v>47</v>
      </c>
      <c r="V1556" s="7" t="s">
        <v>33</v>
      </c>
      <c r="W1556" s="0" t="s">
        <v>2357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2360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2361</v>
      </c>
      <c r="M1557" s="0">
        <v>0</v>
      </c>
      <c r="N1557" s="0">
        <v>0</v>
      </c>
      <c r="O1557" s="0">
        <v>0</v>
      </c>
      <c r="P1557" s="0" t="s">
        <v>30</v>
      </c>
      <c r="Q1557" s="0">
        <v>152504.9</v>
      </c>
      <c r="R1557" s="7">
        <v>28313.99</v>
      </c>
      <c r="S1557" s="7">
        <v>0</v>
      </c>
      <c r="T1557" s="7">
        <v>180818.89</v>
      </c>
      <c r="U1557" s="7" t="s">
        <v>51</v>
      </c>
      <c r="V1557" s="7" t="s">
        <v>33</v>
      </c>
      <c r="W1557" s="0" t="s">
        <v>2359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2362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1768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193</v>
      </c>
      <c r="V1558" s="7" t="s">
        <v>33</v>
      </c>
      <c r="W1558" s="0" t="s">
        <v>2360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2363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1770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1771</v>
      </c>
      <c r="V1559" s="7" t="s">
        <v>33</v>
      </c>
      <c r="W1559" s="0" t="s">
        <v>2362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2364</v>
      </c>
      <c r="B1560" s="6" t="s">
        <v>49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581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1773</v>
      </c>
      <c r="V1560" s="7" t="s">
        <v>33</v>
      </c>
      <c r="W1560" s="0" t="s">
        <v>2363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2365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1777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1771</v>
      </c>
      <c r="V1561" s="7" t="s">
        <v>33</v>
      </c>
      <c r="W1561" s="0" t="s">
        <v>2362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2366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714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1773</v>
      </c>
      <c r="V1562" s="7" t="s">
        <v>33</v>
      </c>
      <c r="W1562" s="0" t="s">
        <v>2365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2367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1780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1771</v>
      </c>
      <c r="V1563" s="7" t="s">
        <v>33</v>
      </c>
      <c r="W1563" s="0" t="s">
        <v>2362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2368</v>
      </c>
      <c r="B1564" s="6" t="s">
        <v>49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1780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1773</v>
      </c>
      <c r="V1564" s="7" t="s">
        <v>33</v>
      </c>
      <c r="W1564" s="0" t="s">
        <v>2367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2369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1783</v>
      </c>
      <c r="M1565" s="0">
        <v>0</v>
      </c>
      <c r="N1565" s="0">
        <v>0</v>
      </c>
      <c r="O1565" s="0">
        <v>0</v>
      </c>
      <c r="P1565" s="0" t="s">
        <v>30</v>
      </c>
      <c r="Q1565" s="0">
        <v>152504.9</v>
      </c>
      <c r="R1565" s="7">
        <v>28313.99</v>
      </c>
      <c r="S1565" s="7">
        <v>0</v>
      </c>
      <c r="T1565" s="7">
        <v>180818.89</v>
      </c>
      <c r="U1565" s="7" t="s">
        <v>193</v>
      </c>
      <c r="V1565" s="7" t="s">
        <v>33</v>
      </c>
      <c r="W1565" s="0" t="s">
        <v>2360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2370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1785</v>
      </c>
      <c r="M1566" s="0">
        <v>0</v>
      </c>
      <c r="N1566" s="0">
        <v>0</v>
      </c>
      <c r="O1566" s="0">
        <v>0</v>
      </c>
      <c r="P1566" s="0" t="s">
        <v>30</v>
      </c>
      <c r="Q1566" s="0">
        <v>151596.4</v>
      </c>
      <c r="R1566" s="7">
        <v>28313.99</v>
      </c>
      <c r="S1566" s="7">
        <v>0</v>
      </c>
      <c r="T1566" s="7">
        <v>179910.39</v>
      </c>
      <c r="U1566" s="7" t="s">
        <v>1771</v>
      </c>
      <c r="V1566" s="7" t="s">
        <v>33</v>
      </c>
      <c r="W1566" s="0" t="s">
        <v>2369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2371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1787</v>
      </c>
      <c r="M1567" s="0">
        <v>0</v>
      </c>
      <c r="N1567" s="0">
        <v>0</v>
      </c>
      <c r="O1567" s="0">
        <v>0</v>
      </c>
      <c r="P1567" s="0" t="s">
        <v>30</v>
      </c>
      <c r="Q1567" s="0">
        <v>151596.4</v>
      </c>
      <c r="R1567" s="7">
        <v>28313.99</v>
      </c>
      <c r="S1567" s="7">
        <v>0</v>
      </c>
      <c r="T1567" s="7">
        <v>179910.39</v>
      </c>
      <c r="U1567" s="7" t="s">
        <v>1773</v>
      </c>
      <c r="V1567" s="7" t="s">
        <v>33</v>
      </c>
      <c r="W1567" s="0" t="s">
        <v>2370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2371</v>
      </c>
      <c r="B1568" s="6" t="s">
        <v>30</v>
      </c>
      <c r="C1568" s="6" t="s">
        <v>30</v>
      </c>
      <c r="D1568" s="6">
        <v>2021</v>
      </c>
      <c r="E1568" s="6">
        <v>8</v>
      </c>
      <c r="F1568" s="6" t="s">
        <v>33</v>
      </c>
      <c r="G1568" s="6" t="s">
        <v>948</v>
      </c>
      <c r="H1568" s="6">
        <v>1</v>
      </c>
      <c r="I1568" s="6">
        <v>0</v>
      </c>
      <c r="J1568" s="10">
        <v>44424</v>
      </c>
      <c r="K1568" s="10" t="s">
        <v>949</v>
      </c>
      <c r="L1568" s="0" t="s">
        <v>2372</v>
      </c>
      <c r="M1568" s="0">
        <v>2839</v>
      </c>
      <c r="N1568" s="0">
        <v>7</v>
      </c>
      <c r="O1568" s="0">
        <v>0</v>
      </c>
      <c r="P1568" s="0" t="s">
        <v>125</v>
      </c>
      <c r="Q1568" s="0">
        <v>0</v>
      </c>
      <c r="R1568" s="7">
        <v>9887.5</v>
      </c>
      <c r="S1568" s="7">
        <v>0</v>
      </c>
      <c r="T1568" s="7">
        <v>0</v>
      </c>
      <c r="U1568" s="7" t="s">
        <v>1773</v>
      </c>
      <c r="V1568" s="7" t="s">
        <v>33</v>
      </c>
      <c r="W1568" s="0" t="s">
        <v>2370</v>
      </c>
      <c r="X1568" s="0" t="s">
        <v>30</v>
      </c>
      <c r="Y1568" s="0" t="s">
        <v>125</v>
      </c>
      <c r="Z1568" s="7" t="s">
        <v>35</v>
      </c>
      <c r="AA1568" s="7" t="s">
        <v>66</v>
      </c>
      <c r="AB1568" s="0" t="s">
        <v>30</v>
      </c>
    </row>
    <row r="1569">
      <c r="A1569" s="6" t="s">
        <v>2371</v>
      </c>
      <c r="B1569" s="6" t="s">
        <v>30</v>
      </c>
      <c r="C1569" s="6" t="s">
        <v>30</v>
      </c>
      <c r="D1569" s="6">
        <v>2021</v>
      </c>
      <c r="E1569" s="6">
        <v>8</v>
      </c>
      <c r="F1569" s="6" t="s">
        <v>33</v>
      </c>
      <c r="G1569" s="6" t="s">
        <v>948</v>
      </c>
      <c r="H1569" s="6">
        <v>4</v>
      </c>
      <c r="I1569" s="6">
        <v>0</v>
      </c>
      <c r="J1569" s="10">
        <v>44439</v>
      </c>
      <c r="K1569" s="10" t="s">
        <v>951</v>
      </c>
      <c r="L1569" s="0" t="s">
        <v>2373</v>
      </c>
      <c r="M1569" s="0">
        <v>2845</v>
      </c>
      <c r="N1569" s="0">
        <v>7</v>
      </c>
      <c r="O1569" s="0">
        <v>0</v>
      </c>
      <c r="P1569" s="0" t="s">
        <v>125</v>
      </c>
      <c r="Q1569" s="0">
        <v>0</v>
      </c>
      <c r="R1569" s="7">
        <v>14300</v>
      </c>
      <c r="S1569" s="7">
        <v>0</v>
      </c>
      <c r="T1569" s="7">
        <v>0</v>
      </c>
      <c r="U1569" s="7" t="s">
        <v>1773</v>
      </c>
      <c r="V1569" s="7" t="s">
        <v>33</v>
      </c>
      <c r="W1569" s="0" t="s">
        <v>2370</v>
      </c>
      <c r="X1569" s="0" t="s">
        <v>30</v>
      </c>
      <c r="Y1569" s="0" t="s">
        <v>125</v>
      </c>
      <c r="Z1569" s="7" t="s">
        <v>35</v>
      </c>
      <c r="AA1569" s="7" t="s">
        <v>66</v>
      </c>
      <c r="AB1569" s="0" t="s">
        <v>30</v>
      </c>
    </row>
    <row r="1570">
      <c r="A1570" s="6" t="s">
        <v>2371</v>
      </c>
      <c r="B1570" s="6" t="s">
        <v>30</v>
      </c>
      <c r="C1570" s="6" t="s">
        <v>30</v>
      </c>
      <c r="D1570" s="6">
        <v>2021</v>
      </c>
      <c r="E1570" s="6">
        <v>8</v>
      </c>
      <c r="F1570" s="6" t="s">
        <v>73</v>
      </c>
      <c r="G1570" s="6" t="s">
        <v>74</v>
      </c>
      <c r="H1570" s="6">
        <v>3</v>
      </c>
      <c r="I1570" s="6">
        <v>2749</v>
      </c>
      <c r="J1570" s="10">
        <v>44435</v>
      </c>
      <c r="K1570" s="10" t="s">
        <v>79</v>
      </c>
      <c r="L1570" s="0" t="s">
        <v>2351</v>
      </c>
      <c r="M1570" s="0">
        <v>2850</v>
      </c>
      <c r="N1570" s="0">
        <v>7</v>
      </c>
      <c r="O1570" s="0">
        <v>0</v>
      </c>
      <c r="P1570" s="0" t="s">
        <v>125</v>
      </c>
      <c r="Q1570" s="0">
        <v>0</v>
      </c>
      <c r="R1570" s="7">
        <v>2000</v>
      </c>
      <c r="S1570" s="7">
        <v>0</v>
      </c>
      <c r="T1570" s="7">
        <v>0</v>
      </c>
      <c r="U1570" s="7" t="s">
        <v>1773</v>
      </c>
      <c r="V1570" s="7" t="s">
        <v>33</v>
      </c>
      <c r="W1570" s="0" t="s">
        <v>2370</v>
      </c>
      <c r="X1570" s="0" t="s">
        <v>30</v>
      </c>
      <c r="Y1570" s="0" t="s">
        <v>125</v>
      </c>
      <c r="Z1570" s="7" t="s">
        <v>35</v>
      </c>
      <c r="AA1570" s="7" t="s">
        <v>66</v>
      </c>
      <c r="AB1570" s="0" t="s">
        <v>30</v>
      </c>
    </row>
    <row r="1571">
      <c r="A1571" s="6" t="s">
        <v>2371</v>
      </c>
      <c r="B1571" s="6" t="s">
        <v>30</v>
      </c>
      <c r="C1571" s="6" t="s">
        <v>30</v>
      </c>
      <c r="D1571" s="6">
        <v>2021</v>
      </c>
      <c r="E1571" s="6">
        <v>8</v>
      </c>
      <c r="F1571" s="6" t="s">
        <v>73</v>
      </c>
      <c r="G1571" s="6" t="s">
        <v>74</v>
      </c>
      <c r="H1571" s="6">
        <v>5</v>
      </c>
      <c r="I1571" s="6">
        <v>2751</v>
      </c>
      <c r="J1571" s="10">
        <v>44439</v>
      </c>
      <c r="K1571" s="10" t="s">
        <v>83</v>
      </c>
      <c r="L1571" s="0" t="s">
        <v>2198</v>
      </c>
      <c r="M1571" s="0">
        <v>2848</v>
      </c>
      <c r="N1571" s="0">
        <v>7</v>
      </c>
      <c r="O1571" s="0">
        <v>0</v>
      </c>
      <c r="P1571" s="0" t="s">
        <v>125</v>
      </c>
      <c r="Q1571" s="0">
        <v>0</v>
      </c>
      <c r="R1571" s="7">
        <v>2126.49</v>
      </c>
      <c r="S1571" s="7">
        <v>0</v>
      </c>
      <c r="T1571" s="7">
        <v>0</v>
      </c>
      <c r="U1571" s="7" t="s">
        <v>1773</v>
      </c>
      <c r="V1571" s="7" t="s">
        <v>33</v>
      </c>
      <c r="W1571" s="0" t="s">
        <v>2370</v>
      </c>
      <c r="X1571" s="0" t="s">
        <v>30</v>
      </c>
      <c r="Y1571" s="0" t="s">
        <v>125</v>
      </c>
      <c r="Z1571" s="7" t="s">
        <v>35</v>
      </c>
      <c r="AA1571" s="7" t="s">
        <v>66</v>
      </c>
      <c r="AB1571" s="0" t="s">
        <v>30</v>
      </c>
    </row>
    <row r="1572">
      <c r="A1572" s="6" t="s">
        <v>2374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1789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1771</v>
      </c>
      <c r="V1572" s="7" t="s">
        <v>33</v>
      </c>
      <c r="W1572" s="0" t="s">
        <v>2369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2375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1791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1773</v>
      </c>
      <c r="V1573" s="7" t="s">
        <v>33</v>
      </c>
      <c r="W1573" s="0" t="s">
        <v>2374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2376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1793</v>
      </c>
      <c r="M1574" s="0">
        <v>0</v>
      </c>
      <c r="N1574" s="0">
        <v>0</v>
      </c>
      <c r="O1574" s="0">
        <v>0</v>
      </c>
      <c r="P1574" s="0" t="s">
        <v>30</v>
      </c>
      <c r="Q1574" s="0">
        <v>908.5</v>
      </c>
      <c r="R1574" s="7">
        <v>0</v>
      </c>
      <c r="S1574" s="7">
        <v>0</v>
      </c>
      <c r="T1574" s="7">
        <v>908.5</v>
      </c>
      <c r="U1574" s="7" t="s">
        <v>1771</v>
      </c>
      <c r="V1574" s="7" t="s">
        <v>33</v>
      </c>
      <c r="W1574" s="0" t="s">
        <v>2369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2377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710</v>
      </c>
      <c r="M1575" s="0">
        <v>0</v>
      </c>
      <c r="N1575" s="0">
        <v>0</v>
      </c>
      <c r="O1575" s="0">
        <v>0</v>
      </c>
      <c r="P1575" s="0" t="s">
        <v>30</v>
      </c>
      <c r="Q1575" s="0">
        <v>908.5</v>
      </c>
      <c r="R1575" s="7">
        <v>0</v>
      </c>
      <c r="S1575" s="7">
        <v>0</v>
      </c>
      <c r="T1575" s="7">
        <v>908.5</v>
      </c>
      <c r="U1575" s="7" t="s">
        <v>1773</v>
      </c>
      <c r="V1575" s="7" t="s">
        <v>33</v>
      </c>
      <c r="W1575" s="0" t="s">
        <v>2376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2378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1796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193</v>
      </c>
      <c r="V1576" s="7" t="s">
        <v>33</v>
      </c>
      <c r="W1576" s="0" t="s">
        <v>2360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2379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1798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1771</v>
      </c>
      <c r="V1577" s="7" t="s">
        <v>33</v>
      </c>
      <c r="W1577" s="0" t="s">
        <v>2378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2380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721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1773</v>
      </c>
      <c r="V1578" s="7" t="s">
        <v>33</v>
      </c>
      <c r="W1578" s="0" t="s">
        <v>2379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2381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1801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1771</v>
      </c>
      <c r="V1579" s="7" t="s">
        <v>33</v>
      </c>
      <c r="W1579" s="0" t="s">
        <v>2378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2382</v>
      </c>
      <c r="B1580" s="6" t="s">
        <v>49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472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1773</v>
      </c>
      <c r="V1580" s="7" t="s">
        <v>33</v>
      </c>
      <c r="W1580" s="0" t="s">
        <v>2381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2383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2384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44</v>
      </c>
      <c r="V1581" s="7" t="s">
        <v>33</v>
      </c>
      <c r="W1581" s="0" t="s">
        <v>2180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2385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2185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47</v>
      </c>
      <c r="V1582" s="7" t="s">
        <v>33</v>
      </c>
      <c r="W1582" s="0" t="s">
        <v>2383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2386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2387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51</v>
      </c>
      <c r="V1583" s="7" t="s">
        <v>33</v>
      </c>
      <c r="W1583" s="0" t="s">
        <v>2385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2388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1768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193</v>
      </c>
      <c r="V1584" s="7" t="s">
        <v>33</v>
      </c>
      <c r="W1584" s="0" t="s">
        <v>2386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2389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1770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1771</v>
      </c>
      <c r="V1585" s="7" t="s">
        <v>33</v>
      </c>
      <c r="W1585" s="0" t="s">
        <v>2388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2390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581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1773</v>
      </c>
      <c r="V1586" s="7" t="s">
        <v>33</v>
      </c>
      <c r="W1586" s="0" t="s">
        <v>2389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2391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2392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44</v>
      </c>
      <c r="V1587" s="7" t="s">
        <v>33</v>
      </c>
      <c r="W1587" s="0" t="s">
        <v>2180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2393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2394</v>
      </c>
      <c r="M1588" s="0">
        <v>0</v>
      </c>
      <c r="N1588" s="0">
        <v>0</v>
      </c>
      <c r="O1588" s="0">
        <v>0</v>
      </c>
      <c r="P1588" s="0" t="s">
        <v>30</v>
      </c>
      <c r="Q1588" s="0">
        <v>33847.26</v>
      </c>
      <c r="R1588" s="7">
        <v>225</v>
      </c>
      <c r="S1588" s="7">
        <v>0</v>
      </c>
      <c r="T1588" s="7">
        <v>34072.26</v>
      </c>
      <c r="U1588" s="7" t="s">
        <v>44</v>
      </c>
      <c r="V1588" s="7" t="s">
        <v>33</v>
      </c>
      <c r="W1588" s="0" t="s">
        <v>2180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2395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2185</v>
      </c>
      <c r="M1589" s="0">
        <v>0</v>
      </c>
      <c r="N1589" s="0">
        <v>0</v>
      </c>
      <c r="O1589" s="0">
        <v>0</v>
      </c>
      <c r="P1589" s="0" t="s">
        <v>30</v>
      </c>
      <c r="Q1589" s="0">
        <v>33847.26</v>
      </c>
      <c r="R1589" s="7">
        <v>225</v>
      </c>
      <c r="S1589" s="7">
        <v>0</v>
      </c>
      <c r="T1589" s="7">
        <v>34072.26</v>
      </c>
      <c r="U1589" s="7" t="s">
        <v>47</v>
      </c>
      <c r="V1589" s="7" t="s">
        <v>33</v>
      </c>
      <c r="W1589" s="0" t="s">
        <v>2393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2396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2397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51</v>
      </c>
      <c r="V1590" s="7" t="s">
        <v>33</v>
      </c>
      <c r="W1590" s="0" t="s">
        <v>2395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2398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1796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193</v>
      </c>
      <c r="V1591" s="7" t="s">
        <v>33</v>
      </c>
      <c r="W1591" s="0" t="s">
        <v>2396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2399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1798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1771</v>
      </c>
      <c r="V1592" s="7" t="s">
        <v>33</v>
      </c>
      <c r="W1592" s="0" t="s">
        <v>2398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2400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721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1773</v>
      </c>
      <c r="V1593" s="7" t="s">
        <v>33</v>
      </c>
      <c r="W1593" s="0" t="s">
        <v>2399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2401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2402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51</v>
      </c>
      <c r="V1594" s="7" t="s">
        <v>33</v>
      </c>
      <c r="W1594" s="0" t="s">
        <v>2395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2403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1768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193</v>
      </c>
      <c r="V1595" s="7" t="s">
        <v>33</v>
      </c>
      <c r="W1595" s="0" t="s">
        <v>2401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2404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1770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1771</v>
      </c>
      <c r="V1596" s="7" t="s">
        <v>33</v>
      </c>
      <c r="W1596" s="0" t="s">
        <v>2403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2405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581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1773</v>
      </c>
      <c r="V1597" s="7" t="s">
        <v>33</v>
      </c>
      <c r="W1597" s="0" t="s">
        <v>2404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2406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2407</v>
      </c>
      <c r="M1598" s="0">
        <v>0</v>
      </c>
      <c r="N1598" s="0">
        <v>0</v>
      </c>
      <c r="O1598" s="0">
        <v>0</v>
      </c>
      <c r="P1598" s="0" t="s">
        <v>30</v>
      </c>
      <c r="Q1598" s="0">
        <v>1257.24</v>
      </c>
      <c r="R1598" s="7">
        <v>0</v>
      </c>
      <c r="S1598" s="7">
        <v>0</v>
      </c>
      <c r="T1598" s="7">
        <v>1257.24</v>
      </c>
      <c r="U1598" s="7" t="s">
        <v>51</v>
      </c>
      <c r="V1598" s="7" t="s">
        <v>33</v>
      </c>
      <c r="W1598" s="0" t="s">
        <v>2395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2408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1768</v>
      </c>
      <c r="M1599" s="0">
        <v>0</v>
      </c>
      <c r="N1599" s="0">
        <v>0</v>
      </c>
      <c r="O1599" s="0">
        <v>0</v>
      </c>
      <c r="P1599" s="0" t="s">
        <v>30</v>
      </c>
      <c r="Q1599" s="0">
        <v>1257.24</v>
      </c>
      <c r="R1599" s="7">
        <v>0</v>
      </c>
      <c r="S1599" s="7">
        <v>0</v>
      </c>
      <c r="T1599" s="7">
        <v>1257.24</v>
      </c>
      <c r="U1599" s="7" t="s">
        <v>193</v>
      </c>
      <c r="V1599" s="7" t="s">
        <v>33</v>
      </c>
      <c r="W1599" s="0" t="s">
        <v>2406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2409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1770</v>
      </c>
      <c r="M1600" s="0">
        <v>0</v>
      </c>
      <c r="N1600" s="0">
        <v>0</v>
      </c>
      <c r="O1600" s="0">
        <v>0</v>
      </c>
      <c r="P1600" s="0" t="s">
        <v>30</v>
      </c>
      <c r="Q1600" s="0">
        <v>1257.24</v>
      </c>
      <c r="R1600" s="7">
        <v>0</v>
      </c>
      <c r="S1600" s="7">
        <v>0</v>
      </c>
      <c r="T1600" s="7">
        <v>1257.24</v>
      </c>
      <c r="U1600" s="7" t="s">
        <v>1771</v>
      </c>
      <c r="V1600" s="7" t="s">
        <v>33</v>
      </c>
      <c r="W1600" s="0" t="s">
        <v>2408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2410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581</v>
      </c>
      <c r="M1601" s="0">
        <v>0</v>
      </c>
      <c r="N1601" s="0">
        <v>0</v>
      </c>
      <c r="O1601" s="0">
        <v>0</v>
      </c>
      <c r="P1601" s="0" t="s">
        <v>30</v>
      </c>
      <c r="Q1601" s="0">
        <v>1257.24</v>
      </c>
      <c r="R1601" s="7">
        <v>0</v>
      </c>
      <c r="S1601" s="7">
        <v>0</v>
      </c>
      <c r="T1601" s="7">
        <v>1257.24</v>
      </c>
      <c r="U1601" s="7" t="s">
        <v>1773</v>
      </c>
      <c r="V1601" s="7" t="s">
        <v>33</v>
      </c>
      <c r="W1601" s="0" t="s">
        <v>2409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2411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1783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193</v>
      </c>
      <c r="V1602" s="7" t="s">
        <v>33</v>
      </c>
      <c r="W1602" s="0" t="s">
        <v>2406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2412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1785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1771</v>
      </c>
      <c r="V1603" s="7" t="s">
        <v>33</v>
      </c>
      <c r="W1603" s="0" t="s">
        <v>2411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2413</v>
      </c>
      <c r="B1604" s="6" t="s">
        <v>49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1787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1773</v>
      </c>
      <c r="V1604" s="7" t="s">
        <v>33</v>
      </c>
      <c r="W1604" s="0" t="s">
        <v>2412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2414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2415</v>
      </c>
      <c r="M1605" s="0">
        <v>0</v>
      </c>
      <c r="N1605" s="0">
        <v>0</v>
      </c>
      <c r="O1605" s="0">
        <v>0</v>
      </c>
      <c r="P1605" s="0" t="s">
        <v>30</v>
      </c>
      <c r="Q1605" s="0">
        <v>32590.02</v>
      </c>
      <c r="R1605" s="7">
        <v>225</v>
      </c>
      <c r="S1605" s="7">
        <v>0</v>
      </c>
      <c r="T1605" s="7">
        <v>32815.02</v>
      </c>
      <c r="U1605" s="7" t="s">
        <v>51</v>
      </c>
      <c r="V1605" s="7" t="s">
        <v>33</v>
      </c>
      <c r="W1605" s="0" t="s">
        <v>2395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2416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1768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193</v>
      </c>
      <c r="V1606" s="7" t="s">
        <v>33</v>
      </c>
      <c r="W1606" s="0" t="s">
        <v>2414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2417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1770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1771</v>
      </c>
      <c r="V1607" s="7" t="s">
        <v>33</v>
      </c>
      <c r="W1607" s="0" t="s">
        <v>2416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2418</v>
      </c>
      <c r="B1608" s="6" t="s">
        <v>49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581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1773</v>
      </c>
      <c r="V1608" s="7" t="s">
        <v>33</v>
      </c>
      <c r="W1608" s="0" t="s">
        <v>2417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2419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1780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1771</v>
      </c>
      <c r="V1609" s="7" t="s">
        <v>33</v>
      </c>
      <c r="W1609" s="0" t="s">
        <v>2416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2420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1780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1773</v>
      </c>
      <c r="V1610" s="7" t="s">
        <v>33</v>
      </c>
      <c r="W1610" s="0" t="s">
        <v>2419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2421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1783</v>
      </c>
      <c r="M1611" s="0">
        <v>0</v>
      </c>
      <c r="N1611" s="0">
        <v>0</v>
      </c>
      <c r="O1611" s="0">
        <v>0</v>
      </c>
      <c r="P1611" s="0" t="s">
        <v>30</v>
      </c>
      <c r="Q1611" s="0">
        <v>32590.02</v>
      </c>
      <c r="R1611" s="7">
        <v>225</v>
      </c>
      <c r="S1611" s="7">
        <v>0</v>
      </c>
      <c r="T1611" s="7">
        <v>32815.02</v>
      </c>
      <c r="U1611" s="7" t="s">
        <v>193</v>
      </c>
      <c r="V1611" s="7" t="s">
        <v>33</v>
      </c>
      <c r="W1611" s="0" t="s">
        <v>2414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2422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1785</v>
      </c>
      <c r="M1612" s="0">
        <v>0</v>
      </c>
      <c r="N1612" s="0">
        <v>0</v>
      </c>
      <c r="O1612" s="0">
        <v>0</v>
      </c>
      <c r="P1612" s="0" t="s">
        <v>30</v>
      </c>
      <c r="Q1612" s="0">
        <v>32590.02</v>
      </c>
      <c r="R1612" s="7">
        <v>225</v>
      </c>
      <c r="S1612" s="7">
        <v>0</v>
      </c>
      <c r="T1612" s="7">
        <v>32815.02</v>
      </c>
      <c r="U1612" s="7" t="s">
        <v>1771</v>
      </c>
      <c r="V1612" s="7" t="s">
        <v>33</v>
      </c>
      <c r="W1612" s="0" t="s">
        <v>2421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2423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1787</v>
      </c>
      <c r="M1613" s="0">
        <v>0</v>
      </c>
      <c r="N1613" s="0">
        <v>0</v>
      </c>
      <c r="O1613" s="0">
        <v>0</v>
      </c>
      <c r="P1613" s="0" t="s">
        <v>30</v>
      </c>
      <c r="Q1613" s="0">
        <v>32590.02</v>
      </c>
      <c r="R1613" s="7">
        <v>225</v>
      </c>
      <c r="S1613" s="7">
        <v>0</v>
      </c>
      <c r="T1613" s="7">
        <v>32815.02</v>
      </c>
      <c r="U1613" s="7" t="s">
        <v>1773</v>
      </c>
      <c r="V1613" s="7" t="s">
        <v>33</v>
      </c>
      <c r="W1613" s="0" t="s">
        <v>2422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2423</v>
      </c>
      <c r="B1614" s="6" t="s">
        <v>30</v>
      </c>
      <c r="C1614" s="6" t="s">
        <v>30</v>
      </c>
      <c r="D1614" s="6">
        <v>2021</v>
      </c>
      <c r="E1614" s="6">
        <v>8</v>
      </c>
      <c r="F1614" s="6" t="s">
        <v>73</v>
      </c>
      <c r="G1614" s="6" t="s">
        <v>74</v>
      </c>
      <c r="H1614" s="6">
        <v>5</v>
      </c>
      <c r="I1614" s="6">
        <v>2751</v>
      </c>
      <c r="J1614" s="10">
        <v>44439</v>
      </c>
      <c r="K1614" s="10" t="s">
        <v>83</v>
      </c>
      <c r="L1614" s="0" t="s">
        <v>2198</v>
      </c>
      <c r="M1614" s="0">
        <v>2848</v>
      </c>
      <c r="N1614" s="0">
        <v>7</v>
      </c>
      <c r="O1614" s="0">
        <v>0</v>
      </c>
      <c r="P1614" s="0" t="s">
        <v>125</v>
      </c>
      <c r="Q1614" s="0">
        <v>0</v>
      </c>
      <c r="R1614" s="7">
        <v>225</v>
      </c>
      <c r="S1614" s="7">
        <v>0</v>
      </c>
      <c r="T1614" s="7">
        <v>0</v>
      </c>
      <c r="U1614" s="7" t="s">
        <v>1773</v>
      </c>
      <c r="V1614" s="7" t="s">
        <v>33</v>
      </c>
      <c r="W1614" s="0" t="s">
        <v>2422</v>
      </c>
      <c r="X1614" s="0" t="s">
        <v>30</v>
      </c>
      <c r="Y1614" s="0" t="s">
        <v>125</v>
      </c>
      <c r="Z1614" s="7" t="s">
        <v>35</v>
      </c>
      <c r="AA1614" s="7" t="s">
        <v>66</v>
      </c>
      <c r="AB1614" s="0" t="s">
        <v>30</v>
      </c>
    </row>
    <row r="1615">
      <c r="A1615" s="6" t="s">
        <v>2424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2425</v>
      </c>
      <c r="M1615" s="0">
        <v>0</v>
      </c>
      <c r="N1615" s="0">
        <v>0</v>
      </c>
      <c r="O1615" s="0">
        <v>0</v>
      </c>
      <c r="P1615" s="0" t="s">
        <v>30</v>
      </c>
      <c r="Q1615" s="0">
        <v>110502.88</v>
      </c>
      <c r="R1615" s="7">
        <v>10041.61</v>
      </c>
      <c r="S1615" s="7">
        <v>0</v>
      </c>
      <c r="T1615" s="7">
        <v>120544.49</v>
      </c>
      <c r="U1615" s="7" t="s">
        <v>41</v>
      </c>
      <c r="V1615" s="7" t="s">
        <v>33</v>
      </c>
      <c r="W1615" s="0" t="s">
        <v>1757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2426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2427</v>
      </c>
      <c r="M1616" s="0">
        <v>0</v>
      </c>
      <c r="N1616" s="0">
        <v>0</v>
      </c>
      <c r="O1616" s="0">
        <v>0</v>
      </c>
      <c r="P1616" s="0" t="s">
        <v>30</v>
      </c>
      <c r="Q1616" s="0">
        <v>8025.6</v>
      </c>
      <c r="R1616" s="7">
        <v>3446.6</v>
      </c>
      <c r="S1616" s="7">
        <v>0</v>
      </c>
      <c r="T1616" s="7">
        <v>11472.2</v>
      </c>
      <c r="U1616" s="7" t="s">
        <v>44</v>
      </c>
      <c r="V1616" s="7" t="s">
        <v>33</v>
      </c>
      <c r="W1616" s="0" t="s">
        <v>2424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2428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2429</v>
      </c>
      <c r="M1617" s="0">
        <v>0</v>
      </c>
      <c r="N1617" s="0">
        <v>0</v>
      </c>
      <c r="O1617" s="0">
        <v>0</v>
      </c>
      <c r="P1617" s="0" t="s">
        <v>30</v>
      </c>
      <c r="Q1617" s="0">
        <v>8025.6</v>
      </c>
      <c r="R1617" s="7">
        <v>3446.6</v>
      </c>
      <c r="S1617" s="7">
        <v>0</v>
      </c>
      <c r="T1617" s="7">
        <v>11472.2</v>
      </c>
      <c r="U1617" s="7" t="s">
        <v>47</v>
      </c>
      <c r="V1617" s="7" t="s">
        <v>33</v>
      </c>
      <c r="W1617" s="0" t="s">
        <v>2426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2430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2431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51</v>
      </c>
      <c r="V1618" s="7" t="s">
        <v>33</v>
      </c>
      <c r="W1618" s="0" t="s">
        <v>2428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2432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1768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193</v>
      </c>
      <c r="V1619" s="7" t="s">
        <v>33</v>
      </c>
      <c r="W1619" s="0" t="s">
        <v>2430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2433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1770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1771</v>
      </c>
      <c r="V1620" s="7" t="s">
        <v>33</v>
      </c>
      <c r="W1620" s="0" t="s">
        <v>2432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2434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581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1773</v>
      </c>
      <c r="V1621" s="7" t="s">
        <v>33</v>
      </c>
      <c r="W1621" s="0" t="s">
        <v>2433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2435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1796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193</v>
      </c>
      <c r="V1622" s="7" t="s">
        <v>33</v>
      </c>
      <c r="W1622" s="0" t="s">
        <v>2430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2436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1798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1771</v>
      </c>
      <c r="V1623" s="7" t="s">
        <v>33</v>
      </c>
      <c r="W1623" s="0" t="s">
        <v>2435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2437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721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1773</v>
      </c>
      <c r="V1624" s="7" t="s">
        <v>33</v>
      </c>
      <c r="W1624" s="0" t="s">
        <v>2436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2438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2439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51</v>
      </c>
      <c r="V1625" s="7" t="s">
        <v>33</v>
      </c>
      <c r="W1625" s="0" t="s">
        <v>2428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2440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1796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193</v>
      </c>
      <c r="V1626" s="7" t="s">
        <v>33</v>
      </c>
      <c r="W1626" s="0" t="s">
        <v>2438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2441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1798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1771</v>
      </c>
      <c r="V1627" s="7" t="s">
        <v>33</v>
      </c>
      <c r="W1627" s="0" t="s">
        <v>2440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2442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721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1773</v>
      </c>
      <c r="V1628" s="7" t="s">
        <v>33</v>
      </c>
      <c r="W1628" s="0" t="s">
        <v>2441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2443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2301</v>
      </c>
      <c r="M1629" s="0">
        <v>0</v>
      </c>
      <c r="N1629" s="0">
        <v>0</v>
      </c>
      <c r="O1629" s="0">
        <v>0</v>
      </c>
      <c r="P1629" s="0" t="s">
        <v>30</v>
      </c>
      <c r="Q1629" s="0">
        <v>4731.6</v>
      </c>
      <c r="R1629" s="7">
        <v>2347.6</v>
      </c>
      <c r="S1629" s="7">
        <v>0</v>
      </c>
      <c r="T1629" s="7">
        <v>7079.2</v>
      </c>
      <c r="U1629" s="7" t="s">
        <v>51</v>
      </c>
      <c r="V1629" s="7" t="s">
        <v>33</v>
      </c>
      <c r="W1629" s="0" t="s">
        <v>2428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2444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1768</v>
      </c>
      <c r="M1630" s="0">
        <v>0</v>
      </c>
      <c r="N1630" s="0">
        <v>0</v>
      </c>
      <c r="O1630" s="0">
        <v>0</v>
      </c>
      <c r="P1630" s="0" t="s">
        <v>30</v>
      </c>
      <c r="Q1630" s="0">
        <v>4731.6</v>
      </c>
      <c r="R1630" s="7">
        <v>2347.6</v>
      </c>
      <c r="S1630" s="7">
        <v>0</v>
      </c>
      <c r="T1630" s="7">
        <v>7079.2</v>
      </c>
      <c r="U1630" s="7" t="s">
        <v>193</v>
      </c>
      <c r="V1630" s="7" t="s">
        <v>33</v>
      </c>
      <c r="W1630" s="0" t="s">
        <v>2443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2445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1770</v>
      </c>
      <c r="M1631" s="0">
        <v>0</v>
      </c>
      <c r="N1631" s="0">
        <v>0</v>
      </c>
      <c r="O1631" s="0">
        <v>0</v>
      </c>
      <c r="P1631" s="0" t="s">
        <v>30</v>
      </c>
      <c r="Q1631" s="0">
        <v>4731.6</v>
      </c>
      <c r="R1631" s="7">
        <v>2347.6</v>
      </c>
      <c r="S1631" s="7">
        <v>0</v>
      </c>
      <c r="T1631" s="7">
        <v>7079.2</v>
      </c>
      <c r="U1631" s="7" t="s">
        <v>1771</v>
      </c>
      <c r="V1631" s="7" t="s">
        <v>33</v>
      </c>
      <c r="W1631" s="0" t="s">
        <v>2444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2446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581</v>
      </c>
      <c r="M1632" s="0">
        <v>0</v>
      </c>
      <c r="N1632" s="0">
        <v>0</v>
      </c>
      <c r="O1632" s="0">
        <v>0</v>
      </c>
      <c r="P1632" s="0" t="s">
        <v>30</v>
      </c>
      <c r="Q1632" s="0">
        <v>4731.6</v>
      </c>
      <c r="R1632" s="7">
        <v>2347.6</v>
      </c>
      <c r="S1632" s="7">
        <v>0</v>
      </c>
      <c r="T1632" s="7">
        <v>7079.2</v>
      </c>
      <c r="U1632" s="7" t="s">
        <v>1773</v>
      </c>
      <c r="V1632" s="7" t="s">
        <v>33</v>
      </c>
      <c r="W1632" s="0" t="s">
        <v>2445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2446</v>
      </c>
      <c r="B1633" s="6" t="s">
        <v>30</v>
      </c>
      <c r="C1633" s="6" t="s">
        <v>30</v>
      </c>
      <c r="D1633" s="6">
        <v>2021</v>
      </c>
      <c r="E1633" s="6">
        <v>8</v>
      </c>
      <c r="F1633" s="6" t="s">
        <v>33</v>
      </c>
      <c r="G1633" s="6" t="s">
        <v>948</v>
      </c>
      <c r="H1633" s="6">
        <v>3</v>
      </c>
      <c r="I1633" s="6">
        <v>0</v>
      </c>
      <c r="J1633" s="10">
        <v>44439</v>
      </c>
      <c r="K1633" s="10" t="s">
        <v>1008</v>
      </c>
      <c r="L1633" s="0" t="s">
        <v>2308</v>
      </c>
      <c r="M1633" s="0">
        <v>2844</v>
      </c>
      <c r="N1633" s="0">
        <v>2</v>
      </c>
      <c r="O1633" s="0">
        <v>0</v>
      </c>
      <c r="P1633" s="0" t="s">
        <v>125</v>
      </c>
      <c r="Q1633" s="0">
        <v>0</v>
      </c>
      <c r="R1633" s="7">
        <v>29</v>
      </c>
      <c r="S1633" s="7">
        <v>0</v>
      </c>
      <c r="T1633" s="7">
        <v>0</v>
      </c>
      <c r="U1633" s="7" t="s">
        <v>1773</v>
      </c>
      <c r="V1633" s="7" t="s">
        <v>33</v>
      </c>
      <c r="W1633" s="0" t="s">
        <v>2445</v>
      </c>
      <c r="X1633" s="0" t="s">
        <v>30</v>
      </c>
      <c r="Y1633" s="0" t="s">
        <v>125</v>
      </c>
      <c r="Z1633" s="7" t="s">
        <v>35</v>
      </c>
      <c r="AA1633" s="7" t="s">
        <v>66</v>
      </c>
      <c r="AB1633" s="0" t="s">
        <v>30</v>
      </c>
    </row>
    <row r="1634">
      <c r="A1634" s="6" t="s">
        <v>2446</v>
      </c>
      <c r="B1634" s="6" t="s">
        <v>30</v>
      </c>
      <c r="C1634" s="6" t="s">
        <v>30</v>
      </c>
      <c r="D1634" s="6">
        <v>2021</v>
      </c>
      <c r="E1634" s="6">
        <v>8</v>
      </c>
      <c r="F1634" s="6" t="s">
        <v>33</v>
      </c>
      <c r="G1634" s="6" t="s">
        <v>948</v>
      </c>
      <c r="H1634" s="6">
        <v>3</v>
      </c>
      <c r="I1634" s="6">
        <v>0</v>
      </c>
      <c r="J1634" s="10">
        <v>44439</v>
      </c>
      <c r="K1634" s="10" t="s">
        <v>1008</v>
      </c>
      <c r="L1634" s="0" t="s">
        <v>2309</v>
      </c>
      <c r="M1634" s="0">
        <v>2844</v>
      </c>
      <c r="N1634" s="0">
        <v>2</v>
      </c>
      <c r="O1634" s="0">
        <v>0</v>
      </c>
      <c r="P1634" s="0" t="s">
        <v>125</v>
      </c>
      <c r="Q1634" s="0">
        <v>0</v>
      </c>
      <c r="R1634" s="7">
        <v>1403.6</v>
      </c>
      <c r="S1634" s="7">
        <v>0</v>
      </c>
      <c r="T1634" s="7">
        <v>0</v>
      </c>
      <c r="U1634" s="7" t="s">
        <v>1773</v>
      </c>
      <c r="V1634" s="7" t="s">
        <v>33</v>
      </c>
      <c r="W1634" s="0" t="s">
        <v>2445</v>
      </c>
      <c r="X1634" s="0" t="s">
        <v>30</v>
      </c>
      <c r="Y1634" s="0" t="s">
        <v>125</v>
      </c>
      <c r="Z1634" s="7" t="s">
        <v>35</v>
      </c>
      <c r="AA1634" s="7" t="s">
        <v>66</v>
      </c>
      <c r="AB1634" s="0" t="s">
        <v>30</v>
      </c>
    </row>
    <row r="1635">
      <c r="A1635" s="6" t="s">
        <v>2446</v>
      </c>
      <c r="B1635" s="6" t="s">
        <v>30</v>
      </c>
      <c r="C1635" s="6" t="s">
        <v>30</v>
      </c>
      <c r="D1635" s="6">
        <v>2021</v>
      </c>
      <c r="E1635" s="6">
        <v>8</v>
      </c>
      <c r="F1635" s="6" t="s">
        <v>33</v>
      </c>
      <c r="G1635" s="6" t="s">
        <v>948</v>
      </c>
      <c r="H1635" s="6">
        <v>3</v>
      </c>
      <c r="I1635" s="6">
        <v>0</v>
      </c>
      <c r="J1635" s="10">
        <v>44439</v>
      </c>
      <c r="K1635" s="10" t="s">
        <v>1008</v>
      </c>
      <c r="L1635" s="0" t="s">
        <v>2447</v>
      </c>
      <c r="M1635" s="0">
        <v>2844</v>
      </c>
      <c r="N1635" s="0">
        <v>2</v>
      </c>
      <c r="O1635" s="0">
        <v>0</v>
      </c>
      <c r="P1635" s="0" t="s">
        <v>125</v>
      </c>
      <c r="Q1635" s="0">
        <v>0</v>
      </c>
      <c r="R1635" s="7">
        <v>915</v>
      </c>
      <c r="S1635" s="7">
        <v>0</v>
      </c>
      <c r="T1635" s="7">
        <v>0</v>
      </c>
      <c r="U1635" s="7" t="s">
        <v>1773</v>
      </c>
      <c r="V1635" s="7" t="s">
        <v>33</v>
      </c>
      <c r="W1635" s="0" t="s">
        <v>2445</v>
      </c>
      <c r="X1635" s="0" t="s">
        <v>30</v>
      </c>
      <c r="Y1635" s="0" t="s">
        <v>125</v>
      </c>
      <c r="Z1635" s="7" t="s">
        <v>35</v>
      </c>
      <c r="AA1635" s="7" t="s">
        <v>66</v>
      </c>
      <c r="AB1635" s="0" t="s">
        <v>30</v>
      </c>
    </row>
    <row r="1636">
      <c r="A1636" s="6" t="s">
        <v>2448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1796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193</v>
      </c>
      <c r="V1636" s="7" t="s">
        <v>33</v>
      </c>
      <c r="W1636" s="0" t="s">
        <v>2443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2449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1798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1771</v>
      </c>
      <c r="V1637" s="7" t="s">
        <v>33</v>
      </c>
      <c r="W1637" s="0" t="s">
        <v>2448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2450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721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1773</v>
      </c>
      <c r="V1638" s="7" t="s">
        <v>33</v>
      </c>
      <c r="W1638" s="0" t="s">
        <v>2449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2451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2452</v>
      </c>
      <c r="M1639" s="0">
        <v>0</v>
      </c>
      <c r="N1639" s="0">
        <v>0</v>
      </c>
      <c r="O1639" s="0">
        <v>0</v>
      </c>
      <c r="P1639" s="0" t="s">
        <v>30</v>
      </c>
      <c r="Q1639" s="0">
        <v>3294</v>
      </c>
      <c r="R1639" s="7">
        <v>1099</v>
      </c>
      <c r="S1639" s="7">
        <v>0</v>
      </c>
      <c r="T1639" s="7">
        <v>4393</v>
      </c>
      <c r="U1639" s="7" t="s">
        <v>51</v>
      </c>
      <c r="V1639" s="7" t="s">
        <v>33</v>
      </c>
      <c r="W1639" s="0" t="s">
        <v>2428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2453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1768</v>
      </c>
      <c r="M1640" s="0">
        <v>0</v>
      </c>
      <c r="N1640" s="0">
        <v>0</v>
      </c>
      <c r="O1640" s="0">
        <v>0</v>
      </c>
      <c r="P1640" s="0" t="s">
        <v>30</v>
      </c>
      <c r="Q1640" s="0">
        <v>3294</v>
      </c>
      <c r="R1640" s="7">
        <v>1099</v>
      </c>
      <c r="S1640" s="7">
        <v>0</v>
      </c>
      <c r="T1640" s="7">
        <v>4393</v>
      </c>
      <c r="U1640" s="7" t="s">
        <v>193</v>
      </c>
      <c r="V1640" s="7" t="s">
        <v>33</v>
      </c>
      <c r="W1640" s="0" t="s">
        <v>2451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2454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1770</v>
      </c>
      <c r="M1641" s="0">
        <v>0</v>
      </c>
      <c r="N1641" s="0">
        <v>0</v>
      </c>
      <c r="O1641" s="0">
        <v>0</v>
      </c>
      <c r="P1641" s="0" t="s">
        <v>30</v>
      </c>
      <c r="Q1641" s="0">
        <v>3294</v>
      </c>
      <c r="R1641" s="7">
        <v>1099</v>
      </c>
      <c r="S1641" s="7">
        <v>0</v>
      </c>
      <c r="T1641" s="7">
        <v>4393</v>
      </c>
      <c r="U1641" s="7" t="s">
        <v>1771</v>
      </c>
      <c r="V1641" s="7" t="s">
        <v>33</v>
      </c>
      <c r="W1641" s="0" t="s">
        <v>2453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2455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581</v>
      </c>
      <c r="M1642" s="0">
        <v>0</v>
      </c>
      <c r="N1642" s="0">
        <v>0</v>
      </c>
      <c r="O1642" s="0">
        <v>0</v>
      </c>
      <c r="P1642" s="0" t="s">
        <v>30</v>
      </c>
      <c r="Q1642" s="0">
        <v>3294</v>
      </c>
      <c r="R1642" s="7">
        <v>1099</v>
      </c>
      <c r="S1642" s="7">
        <v>0</v>
      </c>
      <c r="T1642" s="7">
        <v>4393</v>
      </c>
      <c r="U1642" s="7" t="s">
        <v>1773</v>
      </c>
      <c r="V1642" s="7" t="s">
        <v>33</v>
      </c>
      <c r="W1642" s="0" t="s">
        <v>2454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2455</v>
      </c>
      <c r="B1643" s="6" t="s">
        <v>30</v>
      </c>
      <c r="C1643" s="6" t="s">
        <v>30</v>
      </c>
      <c r="D1643" s="6">
        <v>2021</v>
      </c>
      <c r="E1643" s="6">
        <v>8</v>
      </c>
      <c r="F1643" s="6" t="s">
        <v>73</v>
      </c>
      <c r="G1643" s="6" t="s">
        <v>74</v>
      </c>
      <c r="H1643" s="6">
        <v>2</v>
      </c>
      <c r="I1643" s="6">
        <v>2748</v>
      </c>
      <c r="J1643" s="10">
        <v>44413</v>
      </c>
      <c r="K1643" s="10" t="s">
        <v>77</v>
      </c>
      <c r="L1643" s="0" t="s">
        <v>2456</v>
      </c>
      <c r="M1643" s="0">
        <v>2841</v>
      </c>
      <c r="N1643" s="0">
        <v>2</v>
      </c>
      <c r="O1643" s="0">
        <v>0</v>
      </c>
      <c r="P1643" s="0" t="s">
        <v>125</v>
      </c>
      <c r="Q1643" s="0">
        <v>0</v>
      </c>
      <c r="R1643" s="7">
        <v>549</v>
      </c>
      <c r="S1643" s="7">
        <v>0</v>
      </c>
      <c r="T1643" s="7">
        <v>0</v>
      </c>
      <c r="U1643" s="7" t="s">
        <v>1773</v>
      </c>
      <c r="V1643" s="7" t="s">
        <v>33</v>
      </c>
      <c r="W1643" s="0" t="s">
        <v>2454</v>
      </c>
      <c r="X1643" s="0" t="s">
        <v>30</v>
      </c>
      <c r="Y1643" s="0" t="s">
        <v>125</v>
      </c>
      <c r="Z1643" s="7" t="s">
        <v>35</v>
      </c>
      <c r="AA1643" s="7" t="s">
        <v>66</v>
      </c>
      <c r="AB1643" s="0" t="s">
        <v>30</v>
      </c>
    </row>
    <row r="1644">
      <c r="A1644" s="6" t="s">
        <v>2455</v>
      </c>
      <c r="B1644" s="6" t="s">
        <v>30</v>
      </c>
      <c r="C1644" s="6" t="s">
        <v>30</v>
      </c>
      <c r="D1644" s="6">
        <v>2021</v>
      </c>
      <c r="E1644" s="6">
        <v>8</v>
      </c>
      <c r="F1644" s="6" t="s">
        <v>73</v>
      </c>
      <c r="G1644" s="6" t="s">
        <v>74</v>
      </c>
      <c r="H1644" s="6">
        <v>4</v>
      </c>
      <c r="I1644" s="6">
        <v>2750</v>
      </c>
      <c r="J1644" s="10">
        <v>44435</v>
      </c>
      <c r="K1644" s="10" t="s">
        <v>81</v>
      </c>
      <c r="L1644" s="0" t="s">
        <v>2457</v>
      </c>
      <c r="M1644" s="0">
        <v>2849</v>
      </c>
      <c r="N1644" s="0">
        <v>2</v>
      </c>
      <c r="O1644" s="0">
        <v>0</v>
      </c>
      <c r="P1644" s="0" t="s">
        <v>125</v>
      </c>
      <c r="Q1644" s="0">
        <v>0</v>
      </c>
      <c r="R1644" s="7">
        <v>550</v>
      </c>
      <c r="S1644" s="7">
        <v>0</v>
      </c>
      <c r="T1644" s="7">
        <v>0</v>
      </c>
      <c r="U1644" s="7" t="s">
        <v>1773</v>
      </c>
      <c r="V1644" s="7" t="s">
        <v>33</v>
      </c>
      <c r="W1644" s="0" t="s">
        <v>2454</v>
      </c>
      <c r="X1644" s="0" t="s">
        <v>30</v>
      </c>
      <c r="Y1644" s="0" t="s">
        <v>125</v>
      </c>
      <c r="Z1644" s="7" t="s">
        <v>35</v>
      </c>
      <c r="AA1644" s="7" t="s">
        <v>66</v>
      </c>
      <c r="AB1644" s="0" t="s">
        <v>30</v>
      </c>
    </row>
    <row r="1645">
      <c r="A1645" s="6" t="s">
        <v>2458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2459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51</v>
      </c>
      <c r="V1645" s="7" t="s">
        <v>33</v>
      </c>
      <c r="W1645" s="0" t="s">
        <v>2428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2460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1768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193</v>
      </c>
      <c r="V1646" s="7" t="s">
        <v>33</v>
      </c>
      <c r="W1646" s="0" t="s">
        <v>2458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2461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1770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1771</v>
      </c>
      <c r="V1647" s="7" t="s">
        <v>33</v>
      </c>
      <c r="W1647" s="0" t="s">
        <v>2460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2462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581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1773</v>
      </c>
      <c r="V1648" s="7" t="s">
        <v>33</v>
      </c>
      <c r="W1648" s="0" t="s">
        <v>2461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2463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1780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1771</v>
      </c>
      <c r="V1649" s="7" t="s">
        <v>33</v>
      </c>
      <c r="W1649" s="0" t="s">
        <v>2460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2464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1780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1773</v>
      </c>
      <c r="V1650" s="7" t="s">
        <v>33</v>
      </c>
      <c r="W1650" s="0" t="s">
        <v>2463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2465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1783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193</v>
      </c>
      <c r="V1651" s="7" t="s">
        <v>33</v>
      </c>
      <c r="W1651" s="0" t="s">
        <v>2458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2466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1793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1771</v>
      </c>
      <c r="V1652" s="7" t="s">
        <v>33</v>
      </c>
      <c r="W1652" s="0" t="s">
        <v>2465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2467</v>
      </c>
      <c r="B1653" s="6" t="s">
        <v>49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710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1773</v>
      </c>
      <c r="V1653" s="7" t="s">
        <v>33</v>
      </c>
      <c r="W1653" s="0" t="s">
        <v>2466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2468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1796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193</v>
      </c>
      <c r="V1654" s="7" t="s">
        <v>33</v>
      </c>
      <c r="W1654" s="0" t="s">
        <v>2458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2469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1798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1771</v>
      </c>
      <c r="V1655" s="7" t="s">
        <v>33</v>
      </c>
      <c r="W1655" s="0" t="s">
        <v>2468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2470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721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1773</v>
      </c>
      <c r="V1656" s="7" t="s">
        <v>33</v>
      </c>
      <c r="W1656" s="0" t="s">
        <v>2469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2471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1801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1771</v>
      </c>
      <c r="V1657" s="7" t="s">
        <v>33</v>
      </c>
      <c r="W1657" s="0" t="s">
        <v>2468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2472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472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1773</v>
      </c>
      <c r="V1658" s="7" t="s">
        <v>33</v>
      </c>
      <c r="W1658" s="0" t="s">
        <v>2471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2473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2474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44</v>
      </c>
      <c r="V1659" s="7" t="s">
        <v>33</v>
      </c>
      <c r="W1659" s="0" t="s">
        <v>2424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2475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2476</v>
      </c>
      <c r="M1660" s="0">
        <v>0</v>
      </c>
      <c r="N1660" s="0">
        <v>0</v>
      </c>
      <c r="O1660" s="0">
        <v>0</v>
      </c>
      <c r="P1660" s="0" t="s">
        <v>30</v>
      </c>
      <c r="Q1660" s="0">
        <v>39811.2</v>
      </c>
      <c r="R1660" s="7">
        <v>0</v>
      </c>
      <c r="S1660" s="7">
        <v>0</v>
      </c>
      <c r="T1660" s="7">
        <v>39811.2</v>
      </c>
      <c r="U1660" s="7" t="s">
        <v>44</v>
      </c>
      <c r="V1660" s="7" t="s">
        <v>33</v>
      </c>
      <c r="W1660" s="0" t="s">
        <v>2424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2477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2429</v>
      </c>
      <c r="M1661" s="0">
        <v>0</v>
      </c>
      <c r="N1661" s="0">
        <v>0</v>
      </c>
      <c r="O1661" s="0">
        <v>0</v>
      </c>
      <c r="P1661" s="0" t="s">
        <v>30</v>
      </c>
      <c r="Q1661" s="0">
        <v>39811.2</v>
      </c>
      <c r="R1661" s="7">
        <v>0</v>
      </c>
      <c r="S1661" s="7">
        <v>0</v>
      </c>
      <c r="T1661" s="7">
        <v>39811.2</v>
      </c>
      <c r="U1661" s="7" t="s">
        <v>47</v>
      </c>
      <c r="V1661" s="7" t="s">
        <v>33</v>
      </c>
      <c r="W1661" s="0" t="s">
        <v>2475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2478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2479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51</v>
      </c>
      <c r="V1662" s="7" t="s">
        <v>33</v>
      </c>
      <c r="W1662" s="0" t="s">
        <v>2477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2480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1768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193</v>
      </c>
      <c r="V1663" s="7" t="s">
        <v>33</v>
      </c>
      <c r="W1663" s="0" t="s">
        <v>2478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2481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1770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1771</v>
      </c>
      <c r="V1664" s="7" t="s">
        <v>33</v>
      </c>
      <c r="W1664" s="0" t="s">
        <v>2480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2482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581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1773</v>
      </c>
      <c r="V1665" s="7" t="s">
        <v>33</v>
      </c>
      <c r="W1665" s="0" t="s">
        <v>2481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2483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2484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51</v>
      </c>
      <c r="V1666" s="7" t="s">
        <v>33</v>
      </c>
      <c r="W1666" s="0" t="s">
        <v>2477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2485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1768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193</v>
      </c>
      <c r="V1667" s="7" t="s">
        <v>33</v>
      </c>
      <c r="W1667" s="0" t="s">
        <v>2483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2486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1770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1771</v>
      </c>
      <c r="V1668" s="7" t="s">
        <v>33</v>
      </c>
      <c r="W1668" s="0" t="s">
        <v>2485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2487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581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1773</v>
      </c>
      <c r="V1669" s="7" t="s">
        <v>33</v>
      </c>
      <c r="W1669" s="0" t="s">
        <v>2486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2488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1783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193</v>
      </c>
      <c r="V1670" s="7" t="s">
        <v>33</v>
      </c>
      <c r="W1670" s="0" t="s">
        <v>2483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2489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1793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1771</v>
      </c>
      <c r="V1671" s="7" t="s">
        <v>33</v>
      </c>
      <c r="W1671" s="0" t="s">
        <v>2488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2490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710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1773</v>
      </c>
      <c r="V1672" s="7" t="s">
        <v>33</v>
      </c>
      <c r="W1672" s="0" t="s">
        <v>2489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2491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1796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193</v>
      </c>
      <c r="V1673" s="7" t="s">
        <v>33</v>
      </c>
      <c r="W1673" s="0" t="s">
        <v>2483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2492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1801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1771</v>
      </c>
      <c r="V1674" s="7" t="s">
        <v>33</v>
      </c>
      <c r="W1674" s="0" t="s">
        <v>2491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2493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472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1773</v>
      </c>
      <c r="V1675" s="7" t="s">
        <v>33</v>
      </c>
      <c r="W1675" s="0" t="s">
        <v>2492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2494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2495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51</v>
      </c>
      <c r="V1676" s="7" t="s">
        <v>33</v>
      </c>
      <c r="W1676" s="0" t="s">
        <v>2477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2496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1768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193</v>
      </c>
      <c r="V1677" s="7" t="s">
        <v>33</v>
      </c>
      <c r="W1677" s="0" t="s">
        <v>2494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2497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1770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1771</v>
      </c>
      <c r="V1678" s="7" t="s">
        <v>33</v>
      </c>
      <c r="W1678" s="0" t="s">
        <v>2496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2498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581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1773</v>
      </c>
      <c r="V1679" s="7" t="s">
        <v>33</v>
      </c>
      <c r="W1679" s="0" t="s">
        <v>2497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2499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1783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193</v>
      </c>
      <c r="V1680" s="7" t="s">
        <v>33</v>
      </c>
      <c r="W1680" s="0" t="s">
        <v>2494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2500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1785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1771</v>
      </c>
      <c r="V1681" s="7" t="s">
        <v>33</v>
      </c>
      <c r="W1681" s="0" t="s">
        <v>2499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2501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1787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1773</v>
      </c>
      <c r="V1682" s="7" t="s">
        <v>33</v>
      </c>
      <c r="W1682" s="0" t="s">
        <v>2500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2502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1793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1771</v>
      </c>
      <c r="V1683" s="7" t="s">
        <v>33</v>
      </c>
      <c r="W1683" s="0" t="s">
        <v>2499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2503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710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1773</v>
      </c>
      <c r="V1684" s="7" t="s">
        <v>33</v>
      </c>
      <c r="W1684" s="0" t="s">
        <v>2502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2504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1796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193</v>
      </c>
      <c r="V1685" s="7" t="s">
        <v>33</v>
      </c>
      <c r="W1685" s="0" t="s">
        <v>2494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2505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1801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1771</v>
      </c>
      <c r="V1686" s="7" t="s">
        <v>33</v>
      </c>
      <c r="W1686" s="0" t="s">
        <v>2504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2506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472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1773</v>
      </c>
      <c r="V1687" s="7" t="s">
        <v>33</v>
      </c>
      <c r="W1687" s="0" t="s">
        <v>2505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2507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2508</v>
      </c>
      <c r="M1688" s="0">
        <v>0</v>
      </c>
      <c r="N1688" s="0">
        <v>0</v>
      </c>
      <c r="O1688" s="0">
        <v>0</v>
      </c>
      <c r="P1688" s="0" t="s">
        <v>30</v>
      </c>
      <c r="Q1688" s="0">
        <v>39811.2</v>
      </c>
      <c r="R1688" s="7">
        <v>0</v>
      </c>
      <c r="S1688" s="7">
        <v>0</v>
      </c>
      <c r="T1688" s="7">
        <v>39811.2</v>
      </c>
      <c r="U1688" s="7" t="s">
        <v>51</v>
      </c>
      <c r="V1688" s="7" t="s">
        <v>33</v>
      </c>
      <c r="W1688" s="0" t="s">
        <v>2477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2509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1768</v>
      </c>
      <c r="M1689" s="0">
        <v>0</v>
      </c>
      <c r="N1689" s="0">
        <v>0</v>
      </c>
      <c r="O1689" s="0">
        <v>0</v>
      </c>
      <c r="P1689" s="0" t="s">
        <v>30</v>
      </c>
      <c r="Q1689" s="0">
        <v>39811.2</v>
      </c>
      <c r="R1689" s="7">
        <v>0</v>
      </c>
      <c r="S1689" s="7">
        <v>0</v>
      </c>
      <c r="T1689" s="7">
        <v>39811.2</v>
      </c>
      <c r="U1689" s="7" t="s">
        <v>193</v>
      </c>
      <c r="V1689" s="7" t="s">
        <v>33</v>
      </c>
      <c r="W1689" s="0" t="s">
        <v>2507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2510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1770</v>
      </c>
      <c r="M1690" s="0">
        <v>0</v>
      </c>
      <c r="N1690" s="0">
        <v>0</v>
      </c>
      <c r="O1690" s="0">
        <v>0</v>
      </c>
      <c r="P1690" s="0" t="s">
        <v>30</v>
      </c>
      <c r="Q1690" s="0">
        <v>39811.2</v>
      </c>
      <c r="R1690" s="7">
        <v>0</v>
      </c>
      <c r="S1690" s="7">
        <v>0</v>
      </c>
      <c r="T1690" s="7">
        <v>39811.2</v>
      </c>
      <c r="U1690" s="7" t="s">
        <v>1771</v>
      </c>
      <c r="V1690" s="7" t="s">
        <v>33</v>
      </c>
      <c r="W1690" s="0" t="s">
        <v>2509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2511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581</v>
      </c>
      <c r="M1691" s="0">
        <v>0</v>
      </c>
      <c r="N1691" s="0">
        <v>0</v>
      </c>
      <c r="O1691" s="0">
        <v>0</v>
      </c>
      <c r="P1691" s="0" t="s">
        <v>30</v>
      </c>
      <c r="Q1691" s="0">
        <v>39811.2</v>
      </c>
      <c r="R1691" s="7">
        <v>0</v>
      </c>
      <c r="S1691" s="7">
        <v>0</v>
      </c>
      <c r="T1691" s="7">
        <v>39811.2</v>
      </c>
      <c r="U1691" s="7" t="s">
        <v>1773</v>
      </c>
      <c r="V1691" s="7" t="s">
        <v>33</v>
      </c>
      <c r="W1691" s="0" t="s">
        <v>2510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2512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2513</v>
      </c>
      <c r="M1692" s="0">
        <v>0</v>
      </c>
      <c r="N1692" s="0">
        <v>0</v>
      </c>
      <c r="O1692" s="0">
        <v>0</v>
      </c>
      <c r="P1692" s="0" t="s">
        <v>30</v>
      </c>
      <c r="Q1692" s="0">
        <v>3253.25</v>
      </c>
      <c r="R1692" s="7">
        <v>399.04</v>
      </c>
      <c r="S1692" s="7">
        <v>0</v>
      </c>
      <c r="T1692" s="7">
        <v>3652.29</v>
      </c>
      <c r="U1692" s="7" t="s">
        <v>44</v>
      </c>
      <c r="V1692" s="7" t="s">
        <v>33</v>
      </c>
      <c r="W1692" s="0" t="s">
        <v>2424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2514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2429</v>
      </c>
      <c r="M1693" s="0">
        <v>0</v>
      </c>
      <c r="N1693" s="0">
        <v>0</v>
      </c>
      <c r="O1693" s="0">
        <v>0</v>
      </c>
      <c r="P1693" s="0" t="s">
        <v>30</v>
      </c>
      <c r="Q1693" s="0">
        <v>3253.25</v>
      </c>
      <c r="R1693" s="7">
        <v>399.04</v>
      </c>
      <c r="S1693" s="7">
        <v>0</v>
      </c>
      <c r="T1693" s="7">
        <v>3652.29</v>
      </c>
      <c r="U1693" s="7" t="s">
        <v>47</v>
      </c>
      <c r="V1693" s="7" t="s">
        <v>33</v>
      </c>
      <c r="W1693" s="0" t="s">
        <v>2512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2515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2516</v>
      </c>
      <c r="M1694" s="0">
        <v>0</v>
      </c>
      <c r="N1694" s="0">
        <v>0</v>
      </c>
      <c r="O1694" s="0">
        <v>0</v>
      </c>
      <c r="P1694" s="0" t="s">
        <v>30</v>
      </c>
      <c r="Q1694" s="0">
        <v>3253.25</v>
      </c>
      <c r="R1694" s="7">
        <v>399.04</v>
      </c>
      <c r="S1694" s="7">
        <v>0</v>
      </c>
      <c r="T1694" s="7">
        <v>3652.29</v>
      </c>
      <c r="U1694" s="7" t="s">
        <v>51</v>
      </c>
      <c r="V1694" s="7" t="s">
        <v>33</v>
      </c>
      <c r="W1694" s="0" t="s">
        <v>2514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2517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1768</v>
      </c>
      <c r="M1695" s="0">
        <v>0</v>
      </c>
      <c r="N1695" s="0">
        <v>0</v>
      </c>
      <c r="O1695" s="0">
        <v>0</v>
      </c>
      <c r="P1695" s="0" t="s">
        <v>30</v>
      </c>
      <c r="Q1695" s="0">
        <v>3253.25</v>
      </c>
      <c r="R1695" s="7">
        <v>399.04</v>
      </c>
      <c r="S1695" s="7">
        <v>0</v>
      </c>
      <c r="T1695" s="7">
        <v>3652.29</v>
      </c>
      <c r="U1695" s="7" t="s">
        <v>193</v>
      </c>
      <c r="V1695" s="7" t="s">
        <v>33</v>
      </c>
      <c r="W1695" s="0" t="s">
        <v>2515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2518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1770</v>
      </c>
      <c r="M1696" s="0">
        <v>0</v>
      </c>
      <c r="N1696" s="0">
        <v>0</v>
      </c>
      <c r="O1696" s="0">
        <v>0</v>
      </c>
      <c r="P1696" s="0" t="s">
        <v>30</v>
      </c>
      <c r="Q1696" s="0">
        <v>3253.25</v>
      </c>
      <c r="R1696" s="7">
        <v>399.04</v>
      </c>
      <c r="S1696" s="7">
        <v>0</v>
      </c>
      <c r="T1696" s="7">
        <v>3652.29</v>
      </c>
      <c r="U1696" s="7" t="s">
        <v>1771</v>
      </c>
      <c r="V1696" s="7" t="s">
        <v>33</v>
      </c>
      <c r="W1696" s="0" t="s">
        <v>2517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2519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581</v>
      </c>
      <c r="M1697" s="0">
        <v>0</v>
      </c>
      <c r="N1697" s="0">
        <v>0</v>
      </c>
      <c r="O1697" s="0">
        <v>0</v>
      </c>
      <c r="P1697" s="0" t="s">
        <v>30</v>
      </c>
      <c r="Q1697" s="0">
        <v>3253.25</v>
      </c>
      <c r="R1697" s="7">
        <v>399.04</v>
      </c>
      <c r="S1697" s="7">
        <v>0</v>
      </c>
      <c r="T1697" s="7">
        <v>3652.29</v>
      </c>
      <c r="U1697" s="7" t="s">
        <v>1773</v>
      </c>
      <c r="V1697" s="7" t="s">
        <v>33</v>
      </c>
      <c r="W1697" s="0" t="s">
        <v>2518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2519</v>
      </c>
      <c r="B1698" s="6" t="s">
        <v>30</v>
      </c>
      <c r="C1698" s="6" t="s">
        <v>30</v>
      </c>
      <c r="D1698" s="6">
        <v>2021</v>
      </c>
      <c r="E1698" s="6">
        <v>8</v>
      </c>
      <c r="F1698" s="6" t="s">
        <v>33</v>
      </c>
      <c r="G1698" s="6" t="s">
        <v>64</v>
      </c>
      <c r="H1698" s="6">
        <v>10</v>
      </c>
      <c r="I1698" s="6">
        <v>0</v>
      </c>
      <c r="J1698" s="10">
        <v>44439</v>
      </c>
      <c r="K1698" s="10" t="s">
        <v>72</v>
      </c>
      <c r="L1698" s="0" t="s">
        <v>2520</v>
      </c>
      <c r="M1698" s="0">
        <v>2843</v>
      </c>
      <c r="N1698" s="0">
        <v>2</v>
      </c>
      <c r="O1698" s="0">
        <v>0</v>
      </c>
      <c r="P1698" s="0" t="s">
        <v>125</v>
      </c>
      <c r="Q1698" s="0">
        <v>0</v>
      </c>
      <c r="R1698" s="7">
        <v>399.04</v>
      </c>
      <c r="S1698" s="7">
        <v>0</v>
      </c>
      <c r="T1698" s="7">
        <v>0</v>
      </c>
      <c r="U1698" s="7" t="s">
        <v>1773</v>
      </c>
      <c r="V1698" s="7" t="s">
        <v>33</v>
      </c>
      <c r="W1698" s="0" t="s">
        <v>2518</v>
      </c>
      <c r="X1698" s="0" t="s">
        <v>30</v>
      </c>
      <c r="Y1698" s="0" t="s">
        <v>125</v>
      </c>
      <c r="Z1698" s="7" t="s">
        <v>35</v>
      </c>
      <c r="AA1698" s="7" t="s">
        <v>66</v>
      </c>
      <c r="AB1698" s="0" t="s">
        <v>30</v>
      </c>
    </row>
    <row r="1699">
      <c r="A1699" s="6" t="s">
        <v>2521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1783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193</v>
      </c>
      <c r="V1699" s="7" t="s">
        <v>33</v>
      </c>
      <c r="W1699" s="0" t="s">
        <v>2515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2522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1785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1771</v>
      </c>
      <c r="V1700" s="7" t="s">
        <v>33</v>
      </c>
      <c r="W1700" s="0" t="s">
        <v>2521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2523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1787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1773</v>
      </c>
      <c r="V1701" s="7" t="s">
        <v>33</v>
      </c>
      <c r="W1701" s="0" t="s">
        <v>2522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2524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2525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51</v>
      </c>
      <c r="V1702" s="7" t="s">
        <v>33</v>
      </c>
      <c r="W1702" s="0" t="s">
        <v>2514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2526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1796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193</v>
      </c>
      <c r="V1703" s="7" t="s">
        <v>33</v>
      </c>
      <c r="W1703" s="0" t="s">
        <v>2524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2527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1801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1771</v>
      </c>
      <c r="V1704" s="7" t="s">
        <v>33</v>
      </c>
      <c r="W1704" s="0" t="s">
        <v>2526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2528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472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1773</v>
      </c>
      <c r="V1705" s="7" t="s">
        <v>33</v>
      </c>
      <c r="W1705" s="0" t="s">
        <v>2527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2529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2530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51</v>
      </c>
      <c r="V1706" s="7" t="s">
        <v>33</v>
      </c>
      <c r="W1706" s="0" t="s">
        <v>2514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2531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1783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193</v>
      </c>
      <c r="V1707" s="7" t="s">
        <v>33</v>
      </c>
      <c r="W1707" s="0" t="s">
        <v>2529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2532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1785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1771</v>
      </c>
      <c r="V1708" s="7" t="s">
        <v>33</v>
      </c>
      <c r="W1708" s="0" t="s">
        <v>2531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2533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1787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1773</v>
      </c>
      <c r="V1709" s="7" t="s">
        <v>33</v>
      </c>
      <c r="W1709" s="0" t="s">
        <v>2532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2534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2535</v>
      </c>
      <c r="M1710" s="0">
        <v>0</v>
      </c>
      <c r="N1710" s="0">
        <v>0</v>
      </c>
      <c r="O1710" s="0">
        <v>0</v>
      </c>
      <c r="P1710" s="0" t="s">
        <v>30</v>
      </c>
      <c r="Q1710" s="0">
        <v>8492.6</v>
      </c>
      <c r="R1710" s="7">
        <v>0</v>
      </c>
      <c r="S1710" s="7">
        <v>0</v>
      </c>
      <c r="T1710" s="7">
        <v>8492.6</v>
      </c>
      <c r="U1710" s="7" t="s">
        <v>44</v>
      </c>
      <c r="V1710" s="7" t="s">
        <v>33</v>
      </c>
      <c r="W1710" s="0" t="s">
        <v>2424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2536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2429</v>
      </c>
      <c r="M1711" s="0">
        <v>0</v>
      </c>
      <c r="N1711" s="0">
        <v>0</v>
      </c>
      <c r="O1711" s="0">
        <v>0</v>
      </c>
      <c r="P1711" s="0" t="s">
        <v>30</v>
      </c>
      <c r="Q1711" s="0">
        <v>8492.6</v>
      </c>
      <c r="R1711" s="7">
        <v>0</v>
      </c>
      <c r="S1711" s="7">
        <v>0</v>
      </c>
      <c r="T1711" s="7">
        <v>8492.6</v>
      </c>
      <c r="U1711" s="7" t="s">
        <v>47</v>
      </c>
      <c r="V1711" s="7" t="s">
        <v>33</v>
      </c>
      <c r="W1711" s="0" t="s">
        <v>2534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2537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2538</v>
      </c>
      <c r="M1712" s="0">
        <v>0</v>
      </c>
      <c r="N1712" s="0">
        <v>0</v>
      </c>
      <c r="O1712" s="0">
        <v>0</v>
      </c>
      <c r="P1712" s="0" t="s">
        <v>30</v>
      </c>
      <c r="Q1712" s="0">
        <v>2395</v>
      </c>
      <c r="R1712" s="7">
        <v>0</v>
      </c>
      <c r="S1712" s="7">
        <v>0</v>
      </c>
      <c r="T1712" s="7">
        <v>2395</v>
      </c>
      <c r="U1712" s="7" t="s">
        <v>51</v>
      </c>
      <c r="V1712" s="7" t="s">
        <v>33</v>
      </c>
      <c r="W1712" s="0" t="s">
        <v>2536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2539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1768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193</v>
      </c>
      <c r="V1713" s="7" t="s">
        <v>33</v>
      </c>
      <c r="W1713" s="0" t="s">
        <v>2537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2540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1770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1771</v>
      </c>
      <c r="V1714" s="7" t="s">
        <v>33</v>
      </c>
      <c r="W1714" s="0" t="s">
        <v>2539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2541</v>
      </c>
      <c r="B1715" s="6" t="s">
        <v>49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581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1773</v>
      </c>
      <c r="V1715" s="7" t="s">
        <v>33</v>
      </c>
      <c r="W1715" s="0" t="s">
        <v>2540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2542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1783</v>
      </c>
      <c r="M1716" s="0">
        <v>0</v>
      </c>
      <c r="N1716" s="0">
        <v>0</v>
      </c>
      <c r="O1716" s="0">
        <v>0</v>
      </c>
      <c r="P1716" s="0" t="s">
        <v>30</v>
      </c>
      <c r="Q1716" s="0">
        <v>2395</v>
      </c>
      <c r="R1716" s="7">
        <v>0</v>
      </c>
      <c r="S1716" s="7">
        <v>0</v>
      </c>
      <c r="T1716" s="7">
        <v>2395</v>
      </c>
      <c r="U1716" s="7" t="s">
        <v>193</v>
      </c>
      <c r="V1716" s="7" t="s">
        <v>33</v>
      </c>
      <c r="W1716" s="0" t="s">
        <v>2537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2543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1785</v>
      </c>
      <c r="M1717" s="0">
        <v>0</v>
      </c>
      <c r="N1717" s="0">
        <v>0</v>
      </c>
      <c r="O1717" s="0">
        <v>0</v>
      </c>
      <c r="P1717" s="0" t="s">
        <v>30</v>
      </c>
      <c r="Q1717" s="0">
        <v>2395</v>
      </c>
      <c r="R1717" s="7">
        <v>0</v>
      </c>
      <c r="S1717" s="7">
        <v>0</v>
      </c>
      <c r="T1717" s="7">
        <v>2395</v>
      </c>
      <c r="U1717" s="7" t="s">
        <v>1771</v>
      </c>
      <c r="V1717" s="7" t="s">
        <v>33</v>
      </c>
      <c r="W1717" s="0" t="s">
        <v>2542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2544</v>
      </c>
      <c r="B1718" s="6" t="s">
        <v>49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1787</v>
      </c>
      <c r="M1718" s="0">
        <v>0</v>
      </c>
      <c r="N1718" s="0">
        <v>0</v>
      </c>
      <c r="O1718" s="0">
        <v>0</v>
      </c>
      <c r="P1718" s="0" t="s">
        <v>30</v>
      </c>
      <c r="Q1718" s="0">
        <v>2395</v>
      </c>
      <c r="R1718" s="7">
        <v>0</v>
      </c>
      <c r="S1718" s="7">
        <v>0</v>
      </c>
      <c r="T1718" s="7">
        <v>2395</v>
      </c>
      <c r="U1718" s="7" t="s">
        <v>1773</v>
      </c>
      <c r="V1718" s="7" t="s">
        <v>33</v>
      </c>
      <c r="W1718" s="0" t="s">
        <v>2543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2545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1796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193</v>
      </c>
      <c r="V1719" s="7" t="s">
        <v>33</v>
      </c>
      <c r="W1719" s="0" t="s">
        <v>2537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2546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1798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1771</v>
      </c>
      <c r="V1720" s="7" t="s">
        <v>33</v>
      </c>
      <c r="W1720" s="0" t="s">
        <v>2545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2547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721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1773</v>
      </c>
      <c r="V1721" s="7" t="s">
        <v>33</v>
      </c>
      <c r="W1721" s="0" t="s">
        <v>2546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2548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2549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33</v>
      </c>
      <c r="W1722" s="0" t="s">
        <v>2536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2550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1768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193</v>
      </c>
      <c r="V1723" s="7" t="s">
        <v>33</v>
      </c>
      <c r="W1723" s="0" t="s">
        <v>2548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2551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1770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1771</v>
      </c>
      <c r="V1724" s="7" t="s">
        <v>33</v>
      </c>
      <c r="W1724" s="0" t="s">
        <v>2550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2552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581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1773</v>
      </c>
      <c r="V1725" s="7" t="s">
        <v>33</v>
      </c>
      <c r="W1725" s="0" t="s">
        <v>2551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2553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1783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193</v>
      </c>
      <c r="V1726" s="7" t="s">
        <v>33</v>
      </c>
      <c r="W1726" s="0" t="s">
        <v>2548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2554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1785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1771</v>
      </c>
      <c r="V1727" s="7" t="s">
        <v>33</v>
      </c>
      <c r="W1727" s="0" t="s">
        <v>2553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2555</v>
      </c>
      <c r="B1728" s="6" t="s">
        <v>49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1787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1773</v>
      </c>
      <c r="V1728" s="7" t="s">
        <v>33</v>
      </c>
      <c r="W1728" s="0" t="s">
        <v>2554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2556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1796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193</v>
      </c>
      <c r="V1729" s="7" t="s">
        <v>33</v>
      </c>
      <c r="W1729" s="0" t="s">
        <v>2548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2557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1801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1771</v>
      </c>
      <c r="V1730" s="7" t="s">
        <v>33</v>
      </c>
      <c r="W1730" s="0" t="s">
        <v>2556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2558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472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1773</v>
      </c>
      <c r="V1731" s="7" t="s">
        <v>33</v>
      </c>
      <c r="W1731" s="0" t="s">
        <v>2557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2559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2560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51</v>
      </c>
      <c r="V1732" s="7" t="s">
        <v>33</v>
      </c>
      <c r="W1732" s="0" t="s">
        <v>2536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2561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1768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193</v>
      </c>
      <c r="V1733" s="7" t="s">
        <v>33</v>
      </c>
      <c r="W1733" s="0" t="s">
        <v>2559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2562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1770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1771</v>
      </c>
      <c r="V1734" s="7" t="s">
        <v>33</v>
      </c>
      <c r="W1734" s="0" t="s">
        <v>2561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2563</v>
      </c>
      <c r="B1735" s="6" t="s">
        <v>49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581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1773</v>
      </c>
      <c r="V1735" s="7" t="s">
        <v>33</v>
      </c>
      <c r="W1735" s="0" t="s">
        <v>2562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2564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1783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193</v>
      </c>
      <c r="V1736" s="7" t="s">
        <v>33</v>
      </c>
      <c r="W1736" s="0" t="s">
        <v>2559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2565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1785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1771</v>
      </c>
      <c r="V1737" s="7" t="s">
        <v>33</v>
      </c>
      <c r="W1737" s="0" t="s">
        <v>2564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2566</v>
      </c>
      <c r="B1738" s="6" t="s">
        <v>49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1787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1773</v>
      </c>
      <c r="V1738" s="7" t="s">
        <v>33</v>
      </c>
      <c r="W1738" s="0" t="s">
        <v>2565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2567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2568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51</v>
      </c>
      <c r="V1739" s="7" t="s">
        <v>33</v>
      </c>
      <c r="W1739" s="0" t="s">
        <v>2536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2569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1796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193</v>
      </c>
      <c r="V1740" s="7" t="s">
        <v>33</v>
      </c>
      <c r="W1740" s="0" t="s">
        <v>2567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2570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1801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1771</v>
      </c>
      <c r="V1741" s="7" t="s">
        <v>33</v>
      </c>
      <c r="W1741" s="0" t="s">
        <v>2569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2571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472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1773</v>
      </c>
      <c r="V1742" s="7" t="s">
        <v>33</v>
      </c>
      <c r="W1742" s="0" t="s">
        <v>2570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2572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2573</v>
      </c>
      <c r="M1743" s="0">
        <v>0</v>
      </c>
      <c r="N1743" s="0">
        <v>0</v>
      </c>
      <c r="O1743" s="0">
        <v>0</v>
      </c>
      <c r="P1743" s="0" t="s">
        <v>30</v>
      </c>
      <c r="Q1743" s="0">
        <v>6097.6</v>
      </c>
      <c r="R1743" s="7">
        <v>0</v>
      </c>
      <c r="S1743" s="7">
        <v>0</v>
      </c>
      <c r="T1743" s="7">
        <v>6097.6</v>
      </c>
      <c r="U1743" s="7" t="s">
        <v>51</v>
      </c>
      <c r="V1743" s="7" t="s">
        <v>33</v>
      </c>
      <c r="W1743" s="0" t="s">
        <v>2536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2574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1768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193</v>
      </c>
      <c r="V1744" s="7" t="s">
        <v>33</v>
      </c>
      <c r="W1744" s="0" t="s">
        <v>2572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2575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1770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1771</v>
      </c>
      <c r="V1745" s="7" t="s">
        <v>33</v>
      </c>
      <c r="W1745" s="0" t="s">
        <v>2574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2576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581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1773</v>
      </c>
      <c r="V1746" s="7" t="s">
        <v>33</v>
      </c>
      <c r="W1746" s="0" t="s">
        <v>2575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2577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1783</v>
      </c>
      <c r="M1747" s="0">
        <v>0</v>
      </c>
      <c r="N1747" s="0">
        <v>0</v>
      </c>
      <c r="O1747" s="0">
        <v>0</v>
      </c>
      <c r="P1747" s="0" t="s">
        <v>30</v>
      </c>
      <c r="Q1747" s="0">
        <v>6097.6</v>
      </c>
      <c r="R1747" s="7">
        <v>0</v>
      </c>
      <c r="S1747" s="7">
        <v>0</v>
      </c>
      <c r="T1747" s="7">
        <v>6097.6</v>
      </c>
      <c r="U1747" s="7" t="s">
        <v>193</v>
      </c>
      <c r="V1747" s="7" t="s">
        <v>33</v>
      </c>
      <c r="W1747" s="0" t="s">
        <v>2572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2578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1785</v>
      </c>
      <c r="M1748" s="0">
        <v>0</v>
      </c>
      <c r="N1748" s="0">
        <v>0</v>
      </c>
      <c r="O1748" s="0">
        <v>0</v>
      </c>
      <c r="P1748" s="0" t="s">
        <v>30</v>
      </c>
      <c r="Q1748" s="0">
        <v>6097.6</v>
      </c>
      <c r="R1748" s="7">
        <v>0</v>
      </c>
      <c r="S1748" s="7">
        <v>0</v>
      </c>
      <c r="T1748" s="7">
        <v>6097.6</v>
      </c>
      <c r="U1748" s="7" t="s">
        <v>1771</v>
      </c>
      <c r="V1748" s="7" t="s">
        <v>33</v>
      </c>
      <c r="W1748" s="0" t="s">
        <v>2577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2579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1787</v>
      </c>
      <c r="M1749" s="0">
        <v>0</v>
      </c>
      <c r="N1749" s="0">
        <v>0</v>
      </c>
      <c r="O1749" s="0">
        <v>0</v>
      </c>
      <c r="P1749" s="0" t="s">
        <v>30</v>
      </c>
      <c r="Q1749" s="0">
        <v>6097.6</v>
      </c>
      <c r="R1749" s="7">
        <v>0</v>
      </c>
      <c r="S1749" s="7">
        <v>0</v>
      </c>
      <c r="T1749" s="7">
        <v>6097.6</v>
      </c>
      <c r="U1749" s="7" t="s">
        <v>1773</v>
      </c>
      <c r="V1749" s="7" t="s">
        <v>33</v>
      </c>
      <c r="W1749" s="0" t="s">
        <v>2578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2580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1796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193</v>
      </c>
      <c r="V1750" s="7" t="s">
        <v>33</v>
      </c>
      <c r="W1750" s="0" t="s">
        <v>2572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2581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1801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1771</v>
      </c>
      <c r="V1751" s="7" t="s">
        <v>33</v>
      </c>
      <c r="W1751" s="0" t="s">
        <v>2580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2582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472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1773</v>
      </c>
      <c r="V1752" s="7" t="s">
        <v>33</v>
      </c>
      <c r="W1752" s="0" t="s">
        <v>2581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2583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2584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51</v>
      </c>
      <c r="V1753" s="7" t="s">
        <v>33</v>
      </c>
      <c r="W1753" s="0" t="s">
        <v>2536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2585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1783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193</v>
      </c>
      <c r="V1754" s="7" t="s">
        <v>33</v>
      </c>
      <c r="W1754" s="0" t="s">
        <v>2583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2586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1785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1771</v>
      </c>
      <c r="V1755" s="7" t="s">
        <v>33</v>
      </c>
      <c r="W1755" s="0" t="s">
        <v>2585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2587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1787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1773</v>
      </c>
      <c r="V1756" s="7" t="s">
        <v>33</v>
      </c>
      <c r="W1756" s="0" t="s">
        <v>2586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2588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2589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51</v>
      </c>
      <c r="V1757" s="7" t="s">
        <v>33</v>
      </c>
      <c r="W1757" s="0" t="s">
        <v>2536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2590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1783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193</v>
      </c>
      <c r="V1758" s="7" t="s">
        <v>33</v>
      </c>
      <c r="W1758" s="0" t="s">
        <v>2588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2591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1785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1771</v>
      </c>
      <c r="V1759" s="7" t="s">
        <v>33</v>
      </c>
      <c r="W1759" s="0" t="s">
        <v>2590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2592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1787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1773</v>
      </c>
      <c r="V1760" s="7" t="s">
        <v>33</v>
      </c>
      <c r="W1760" s="0" t="s">
        <v>2591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2593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2594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44</v>
      </c>
      <c r="V1761" s="7" t="s">
        <v>33</v>
      </c>
      <c r="W1761" s="0" t="s">
        <v>2424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2595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2596</v>
      </c>
      <c r="M1762" s="0">
        <v>0</v>
      </c>
      <c r="N1762" s="0">
        <v>0</v>
      </c>
      <c r="O1762" s="0">
        <v>0</v>
      </c>
      <c r="P1762" s="0" t="s">
        <v>30</v>
      </c>
      <c r="Q1762" s="0">
        <v>13307.62</v>
      </c>
      <c r="R1762" s="7">
        <v>2016</v>
      </c>
      <c r="S1762" s="7">
        <v>0</v>
      </c>
      <c r="T1762" s="7">
        <v>15323.62</v>
      </c>
      <c r="U1762" s="7" t="s">
        <v>44</v>
      </c>
      <c r="V1762" s="7" t="s">
        <v>33</v>
      </c>
      <c r="W1762" s="0" t="s">
        <v>2424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2597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2429</v>
      </c>
      <c r="M1763" s="0">
        <v>0</v>
      </c>
      <c r="N1763" s="0">
        <v>0</v>
      </c>
      <c r="O1763" s="0">
        <v>0</v>
      </c>
      <c r="P1763" s="0" t="s">
        <v>30</v>
      </c>
      <c r="Q1763" s="0">
        <v>13307.62</v>
      </c>
      <c r="R1763" s="7">
        <v>2016</v>
      </c>
      <c r="S1763" s="7">
        <v>0</v>
      </c>
      <c r="T1763" s="7">
        <v>15323.62</v>
      </c>
      <c r="U1763" s="7" t="s">
        <v>47</v>
      </c>
      <c r="V1763" s="7" t="s">
        <v>33</v>
      </c>
      <c r="W1763" s="0" t="s">
        <v>2595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2598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2599</v>
      </c>
      <c r="M1764" s="0">
        <v>0</v>
      </c>
      <c r="N1764" s="0">
        <v>0</v>
      </c>
      <c r="O1764" s="0">
        <v>0</v>
      </c>
      <c r="P1764" s="0" t="s">
        <v>30</v>
      </c>
      <c r="Q1764" s="0">
        <v>13307.62</v>
      </c>
      <c r="R1764" s="7">
        <v>2016</v>
      </c>
      <c r="S1764" s="7">
        <v>0</v>
      </c>
      <c r="T1764" s="7">
        <v>15323.62</v>
      </c>
      <c r="U1764" s="7" t="s">
        <v>51</v>
      </c>
      <c r="V1764" s="7" t="s">
        <v>33</v>
      </c>
      <c r="W1764" s="0" t="s">
        <v>2597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2600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1768</v>
      </c>
      <c r="M1765" s="0">
        <v>0</v>
      </c>
      <c r="N1765" s="0">
        <v>0</v>
      </c>
      <c r="O1765" s="0">
        <v>0</v>
      </c>
      <c r="P1765" s="0" t="s">
        <v>30</v>
      </c>
      <c r="Q1765" s="0">
        <v>2802.6</v>
      </c>
      <c r="R1765" s="7">
        <v>0</v>
      </c>
      <c r="S1765" s="7">
        <v>0</v>
      </c>
      <c r="T1765" s="7">
        <v>2802.6</v>
      </c>
      <c r="U1765" s="7" t="s">
        <v>193</v>
      </c>
      <c r="V1765" s="7" t="s">
        <v>33</v>
      </c>
      <c r="W1765" s="0" t="s">
        <v>2598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2601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1770</v>
      </c>
      <c r="M1766" s="0">
        <v>0</v>
      </c>
      <c r="N1766" s="0">
        <v>0</v>
      </c>
      <c r="O1766" s="0">
        <v>0</v>
      </c>
      <c r="P1766" s="0" t="s">
        <v>30</v>
      </c>
      <c r="Q1766" s="0">
        <v>2802.6</v>
      </c>
      <c r="R1766" s="7">
        <v>0</v>
      </c>
      <c r="S1766" s="7">
        <v>0</v>
      </c>
      <c r="T1766" s="7">
        <v>2802.6</v>
      </c>
      <c r="U1766" s="7" t="s">
        <v>1771</v>
      </c>
      <c r="V1766" s="7" t="s">
        <v>33</v>
      </c>
      <c r="W1766" s="0" t="s">
        <v>2600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2602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581</v>
      </c>
      <c r="M1767" s="0">
        <v>0</v>
      </c>
      <c r="N1767" s="0">
        <v>0</v>
      </c>
      <c r="O1767" s="0">
        <v>0</v>
      </c>
      <c r="P1767" s="0" t="s">
        <v>30</v>
      </c>
      <c r="Q1767" s="0">
        <v>2802.6</v>
      </c>
      <c r="R1767" s="7">
        <v>0</v>
      </c>
      <c r="S1767" s="7">
        <v>0</v>
      </c>
      <c r="T1767" s="7">
        <v>2802.6</v>
      </c>
      <c r="U1767" s="7" t="s">
        <v>1773</v>
      </c>
      <c r="V1767" s="7" t="s">
        <v>33</v>
      </c>
      <c r="W1767" s="0" t="s">
        <v>2601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2603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1777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1771</v>
      </c>
      <c r="V1768" s="7" t="s">
        <v>33</v>
      </c>
      <c r="W1768" s="0" t="s">
        <v>2600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2604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714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1773</v>
      </c>
      <c r="V1769" s="7" t="s">
        <v>33</v>
      </c>
      <c r="W1769" s="0" t="s">
        <v>2603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2605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1780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1771</v>
      </c>
      <c r="V1770" s="7" t="s">
        <v>33</v>
      </c>
      <c r="W1770" s="0" t="s">
        <v>2600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2606</v>
      </c>
      <c r="B1771" s="6" t="s">
        <v>49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1780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1773</v>
      </c>
      <c r="V1771" s="7" t="s">
        <v>33</v>
      </c>
      <c r="W1771" s="0" t="s">
        <v>2605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2607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1783</v>
      </c>
      <c r="M1772" s="0">
        <v>0</v>
      </c>
      <c r="N1772" s="0">
        <v>0</v>
      </c>
      <c r="O1772" s="0">
        <v>0</v>
      </c>
      <c r="P1772" s="0" t="s">
        <v>30</v>
      </c>
      <c r="Q1772" s="0">
        <v>10505.02</v>
      </c>
      <c r="R1772" s="7">
        <v>2016</v>
      </c>
      <c r="S1772" s="7">
        <v>0</v>
      </c>
      <c r="T1772" s="7">
        <v>12521.02</v>
      </c>
      <c r="U1772" s="7" t="s">
        <v>193</v>
      </c>
      <c r="V1772" s="7" t="s">
        <v>33</v>
      </c>
      <c r="W1772" s="0" t="s">
        <v>2598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2608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1785</v>
      </c>
      <c r="M1773" s="0">
        <v>0</v>
      </c>
      <c r="N1773" s="0">
        <v>0</v>
      </c>
      <c r="O1773" s="0">
        <v>0</v>
      </c>
      <c r="P1773" s="0" t="s">
        <v>30</v>
      </c>
      <c r="Q1773" s="0">
        <v>10371.02</v>
      </c>
      <c r="R1773" s="7">
        <v>1837</v>
      </c>
      <c r="S1773" s="7">
        <v>0</v>
      </c>
      <c r="T1773" s="7">
        <v>12208.02</v>
      </c>
      <c r="U1773" s="7" t="s">
        <v>1771</v>
      </c>
      <c r="V1773" s="7" t="s">
        <v>33</v>
      </c>
      <c r="W1773" s="0" t="s">
        <v>2607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2609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1787</v>
      </c>
      <c r="M1774" s="0">
        <v>0</v>
      </c>
      <c r="N1774" s="0">
        <v>0</v>
      </c>
      <c r="O1774" s="0">
        <v>0</v>
      </c>
      <c r="P1774" s="0" t="s">
        <v>30</v>
      </c>
      <c r="Q1774" s="0">
        <v>10371.02</v>
      </c>
      <c r="R1774" s="7">
        <v>1837</v>
      </c>
      <c r="S1774" s="7">
        <v>0</v>
      </c>
      <c r="T1774" s="7">
        <v>12208.02</v>
      </c>
      <c r="U1774" s="7" t="s">
        <v>1773</v>
      </c>
      <c r="V1774" s="7" t="s">
        <v>33</v>
      </c>
      <c r="W1774" s="0" t="s">
        <v>2608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2609</v>
      </c>
      <c r="B1775" s="6" t="s">
        <v>30</v>
      </c>
      <c r="C1775" s="6" t="s">
        <v>30</v>
      </c>
      <c r="D1775" s="6">
        <v>2021</v>
      </c>
      <c r="E1775" s="6">
        <v>8</v>
      </c>
      <c r="F1775" s="6" t="s">
        <v>73</v>
      </c>
      <c r="G1775" s="6" t="s">
        <v>74</v>
      </c>
      <c r="H1775" s="6">
        <v>3</v>
      </c>
      <c r="I1775" s="6">
        <v>2749</v>
      </c>
      <c r="J1775" s="10">
        <v>44435</v>
      </c>
      <c r="K1775" s="10" t="s">
        <v>79</v>
      </c>
      <c r="L1775" s="0" t="s">
        <v>2351</v>
      </c>
      <c r="M1775" s="0">
        <v>2850</v>
      </c>
      <c r="N1775" s="0">
        <v>7</v>
      </c>
      <c r="O1775" s="0">
        <v>0</v>
      </c>
      <c r="P1775" s="0" t="s">
        <v>125</v>
      </c>
      <c r="Q1775" s="0">
        <v>0</v>
      </c>
      <c r="R1775" s="7">
        <v>967</v>
      </c>
      <c r="S1775" s="7">
        <v>0</v>
      </c>
      <c r="T1775" s="7">
        <v>0</v>
      </c>
      <c r="U1775" s="7" t="s">
        <v>1773</v>
      </c>
      <c r="V1775" s="7" t="s">
        <v>33</v>
      </c>
      <c r="W1775" s="0" t="s">
        <v>2608</v>
      </c>
      <c r="X1775" s="0" t="s">
        <v>30</v>
      </c>
      <c r="Y1775" s="0" t="s">
        <v>125</v>
      </c>
      <c r="Z1775" s="7" t="s">
        <v>35</v>
      </c>
      <c r="AA1775" s="7" t="s">
        <v>66</v>
      </c>
      <c r="AB1775" s="0" t="s">
        <v>30</v>
      </c>
    </row>
    <row r="1776">
      <c r="A1776" s="6" t="s">
        <v>2609</v>
      </c>
      <c r="B1776" s="6" t="s">
        <v>30</v>
      </c>
      <c r="C1776" s="6" t="s">
        <v>30</v>
      </c>
      <c r="D1776" s="6">
        <v>2021</v>
      </c>
      <c r="E1776" s="6">
        <v>8</v>
      </c>
      <c r="F1776" s="6" t="s">
        <v>73</v>
      </c>
      <c r="G1776" s="6" t="s">
        <v>74</v>
      </c>
      <c r="H1776" s="6">
        <v>5</v>
      </c>
      <c r="I1776" s="6">
        <v>2751</v>
      </c>
      <c r="J1776" s="10">
        <v>44439</v>
      </c>
      <c r="K1776" s="10" t="s">
        <v>83</v>
      </c>
      <c r="L1776" s="0" t="s">
        <v>2198</v>
      </c>
      <c r="M1776" s="0">
        <v>2848</v>
      </c>
      <c r="N1776" s="0">
        <v>7</v>
      </c>
      <c r="O1776" s="0">
        <v>0</v>
      </c>
      <c r="P1776" s="0" t="s">
        <v>125</v>
      </c>
      <c r="Q1776" s="0">
        <v>0</v>
      </c>
      <c r="R1776" s="7">
        <v>870</v>
      </c>
      <c r="S1776" s="7">
        <v>0</v>
      </c>
      <c r="T1776" s="7">
        <v>0</v>
      </c>
      <c r="U1776" s="7" t="s">
        <v>1773</v>
      </c>
      <c r="V1776" s="7" t="s">
        <v>33</v>
      </c>
      <c r="W1776" s="0" t="s">
        <v>2608</v>
      </c>
      <c r="X1776" s="0" t="s">
        <v>30</v>
      </c>
      <c r="Y1776" s="0" t="s">
        <v>125</v>
      </c>
      <c r="Z1776" s="7" t="s">
        <v>35</v>
      </c>
      <c r="AA1776" s="7" t="s">
        <v>66</v>
      </c>
      <c r="AB1776" s="0" t="s">
        <v>30</v>
      </c>
    </row>
    <row r="1777">
      <c r="A1777" s="6" t="s">
        <v>2610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1789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1771</v>
      </c>
      <c r="V1777" s="7" t="s">
        <v>33</v>
      </c>
      <c r="W1777" s="0" t="s">
        <v>2607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2611</v>
      </c>
      <c r="B1778" s="6" t="s">
        <v>49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1791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1773</v>
      </c>
      <c r="V1778" s="7" t="s">
        <v>33</v>
      </c>
      <c r="W1778" s="0" t="s">
        <v>2610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2612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1793</v>
      </c>
      <c r="M1779" s="0">
        <v>0</v>
      </c>
      <c r="N1779" s="0">
        <v>0</v>
      </c>
      <c r="O1779" s="0">
        <v>0</v>
      </c>
      <c r="P1779" s="0" t="s">
        <v>30</v>
      </c>
      <c r="Q1779" s="0">
        <v>134</v>
      </c>
      <c r="R1779" s="7">
        <v>179</v>
      </c>
      <c r="S1779" s="7">
        <v>0</v>
      </c>
      <c r="T1779" s="7">
        <v>313</v>
      </c>
      <c r="U1779" s="7" t="s">
        <v>1771</v>
      </c>
      <c r="V1779" s="7" t="s">
        <v>33</v>
      </c>
      <c r="W1779" s="0" t="s">
        <v>2607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2613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710</v>
      </c>
      <c r="M1780" s="0">
        <v>0</v>
      </c>
      <c r="N1780" s="0">
        <v>0</v>
      </c>
      <c r="O1780" s="0">
        <v>0</v>
      </c>
      <c r="P1780" s="0" t="s">
        <v>30</v>
      </c>
      <c r="Q1780" s="0">
        <v>134</v>
      </c>
      <c r="R1780" s="7">
        <v>179</v>
      </c>
      <c r="S1780" s="7">
        <v>0</v>
      </c>
      <c r="T1780" s="7">
        <v>313</v>
      </c>
      <c r="U1780" s="7" t="s">
        <v>1773</v>
      </c>
      <c r="V1780" s="7" t="s">
        <v>33</v>
      </c>
      <c r="W1780" s="0" t="s">
        <v>2612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2613</v>
      </c>
      <c r="B1781" s="6" t="s">
        <v>30</v>
      </c>
      <c r="C1781" s="6" t="s">
        <v>30</v>
      </c>
      <c r="D1781" s="6">
        <v>2021</v>
      </c>
      <c r="E1781" s="6">
        <v>8</v>
      </c>
      <c r="F1781" s="6" t="s">
        <v>73</v>
      </c>
      <c r="G1781" s="6" t="s">
        <v>74</v>
      </c>
      <c r="H1781" s="6">
        <v>3</v>
      </c>
      <c r="I1781" s="6">
        <v>2749</v>
      </c>
      <c r="J1781" s="10">
        <v>44435</v>
      </c>
      <c r="K1781" s="10" t="s">
        <v>79</v>
      </c>
      <c r="L1781" s="0" t="s">
        <v>2351</v>
      </c>
      <c r="M1781" s="0">
        <v>2850</v>
      </c>
      <c r="N1781" s="0">
        <v>4</v>
      </c>
      <c r="O1781" s="0">
        <v>0</v>
      </c>
      <c r="P1781" s="0" t="s">
        <v>125</v>
      </c>
      <c r="Q1781" s="0">
        <v>0</v>
      </c>
      <c r="R1781" s="7">
        <v>179</v>
      </c>
      <c r="S1781" s="7">
        <v>0</v>
      </c>
      <c r="T1781" s="7">
        <v>0</v>
      </c>
      <c r="U1781" s="7" t="s">
        <v>1773</v>
      </c>
      <c r="V1781" s="7" t="s">
        <v>33</v>
      </c>
      <c r="W1781" s="0" t="s">
        <v>2612</v>
      </c>
      <c r="X1781" s="0" t="s">
        <v>30</v>
      </c>
      <c r="Y1781" s="0" t="s">
        <v>125</v>
      </c>
      <c r="Z1781" s="7" t="s">
        <v>35</v>
      </c>
      <c r="AA1781" s="7" t="s">
        <v>66</v>
      </c>
      <c r="AB1781" s="0" t="s">
        <v>30</v>
      </c>
    </row>
    <row r="1782">
      <c r="A1782" s="6" t="s">
        <v>2614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1796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193</v>
      </c>
      <c r="V1782" s="7" t="s">
        <v>33</v>
      </c>
      <c r="W1782" s="0" t="s">
        <v>2598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2615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1798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1771</v>
      </c>
      <c r="V1783" s="7" t="s">
        <v>33</v>
      </c>
      <c r="W1783" s="0" t="s">
        <v>2614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2616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721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1773</v>
      </c>
      <c r="V1784" s="7" t="s">
        <v>33</v>
      </c>
      <c r="W1784" s="0" t="s">
        <v>2615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2617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1801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1771</v>
      </c>
      <c r="V1785" s="7" t="s">
        <v>33</v>
      </c>
      <c r="W1785" s="0" t="s">
        <v>2614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2618</v>
      </c>
      <c r="B1786" s="6" t="s">
        <v>49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472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1773</v>
      </c>
      <c r="V1786" s="7" t="s">
        <v>33</v>
      </c>
      <c r="W1786" s="0" t="s">
        <v>2617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2619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2620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44</v>
      </c>
      <c r="V1787" s="7" t="s">
        <v>33</v>
      </c>
      <c r="W1787" s="0" t="s">
        <v>2424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2621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2429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47</v>
      </c>
      <c r="V1788" s="7" t="s">
        <v>33</v>
      </c>
      <c r="W1788" s="0" t="s">
        <v>2619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2622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2623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51</v>
      </c>
      <c r="V1789" s="7" t="s">
        <v>33</v>
      </c>
      <c r="W1789" s="0" t="s">
        <v>2621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2624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1768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193</v>
      </c>
      <c r="V1790" s="7" t="s">
        <v>33</v>
      </c>
      <c r="W1790" s="0" t="s">
        <v>2622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2625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1770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1771</v>
      </c>
      <c r="V1791" s="7" t="s">
        <v>33</v>
      </c>
      <c r="W1791" s="0" t="s">
        <v>2624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2626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581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1773</v>
      </c>
      <c r="V1792" s="7" t="s">
        <v>33</v>
      </c>
      <c r="W1792" s="0" t="s">
        <v>2625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2627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1796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193</v>
      </c>
      <c r="V1793" s="7" t="s">
        <v>33</v>
      </c>
      <c r="W1793" s="0" t="s">
        <v>2622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2628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1798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1771</v>
      </c>
      <c r="V1794" s="7" t="s">
        <v>33</v>
      </c>
      <c r="W1794" s="0" t="s">
        <v>2627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2629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721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1773</v>
      </c>
      <c r="V1795" s="7" t="s">
        <v>33</v>
      </c>
      <c r="W1795" s="0" t="s">
        <v>2628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2630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2631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51</v>
      </c>
      <c r="V1796" s="7" t="s">
        <v>33</v>
      </c>
      <c r="W1796" s="0" t="s">
        <v>2621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2632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1768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193</v>
      </c>
      <c r="V1797" s="7" t="s">
        <v>33</v>
      </c>
      <c r="W1797" s="0" t="s">
        <v>2630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2633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1770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1771</v>
      </c>
      <c r="V1798" s="7" t="s">
        <v>33</v>
      </c>
      <c r="W1798" s="0" t="s">
        <v>2632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2634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581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1773</v>
      </c>
      <c r="V1799" s="7" t="s">
        <v>33</v>
      </c>
      <c r="W1799" s="0" t="s">
        <v>2633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2635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1783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193</v>
      </c>
      <c r="V1800" s="7" t="s">
        <v>33</v>
      </c>
      <c r="W1800" s="0" t="s">
        <v>2630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2636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1785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1771</v>
      </c>
      <c r="V1801" s="7" t="s">
        <v>33</v>
      </c>
      <c r="W1801" s="0" t="s">
        <v>2635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2637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1787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1773</v>
      </c>
      <c r="V1802" s="7" t="s">
        <v>33</v>
      </c>
      <c r="W1802" s="0" t="s">
        <v>2636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2638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1796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193</v>
      </c>
      <c r="V1803" s="7" t="s">
        <v>33</v>
      </c>
      <c r="W1803" s="0" t="s">
        <v>2630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2639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1798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1771</v>
      </c>
      <c r="V1804" s="7" t="s">
        <v>33</v>
      </c>
      <c r="W1804" s="0" t="s">
        <v>2638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2640</v>
      </c>
      <c r="B1805" s="6" t="s">
        <v>49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721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1773</v>
      </c>
      <c r="V1805" s="7" t="s">
        <v>33</v>
      </c>
      <c r="W1805" s="0" t="s">
        <v>2639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2641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2642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51</v>
      </c>
      <c r="V1806" s="7" t="s">
        <v>33</v>
      </c>
      <c r="W1806" s="0" t="s">
        <v>2621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2643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1768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193</v>
      </c>
      <c r="V1807" s="7" t="s">
        <v>33</v>
      </c>
      <c r="W1807" s="0" t="s">
        <v>2641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2644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1770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1771</v>
      </c>
      <c r="V1808" s="7" t="s">
        <v>33</v>
      </c>
      <c r="W1808" s="0" t="s">
        <v>2643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2645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581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1773</v>
      </c>
      <c r="V1809" s="7" t="s">
        <v>33</v>
      </c>
      <c r="W1809" s="0" t="s">
        <v>2644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2646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2647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51</v>
      </c>
      <c r="V1810" s="7" t="s">
        <v>33</v>
      </c>
      <c r="W1810" s="0" t="s">
        <v>2621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2648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1768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193</v>
      </c>
      <c r="V1811" s="7" t="s">
        <v>33</v>
      </c>
      <c r="W1811" s="0" t="s">
        <v>2646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2649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1770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1771</v>
      </c>
      <c r="V1812" s="7" t="s">
        <v>33</v>
      </c>
      <c r="W1812" s="0" t="s">
        <v>2648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2650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581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1773</v>
      </c>
      <c r="V1813" s="7" t="s">
        <v>33</v>
      </c>
      <c r="W1813" s="0" t="s">
        <v>2649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2651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1783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193</v>
      </c>
      <c r="V1814" s="7" t="s">
        <v>33</v>
      </c>
      <c r="W1814" s="0" t="s">
        <v>2646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2652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1785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1771</v>
      </c>
      <c r="V1815" s="7" t="s">
        <v>33</v>
      </c>
      <c r="W1815" s="0" t="s">
        <v>2651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2653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1787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1773</v>
      </c>
      <c r="V1816" s="7" t="s">
        <v>33</v>
      </c>
      <c r="W1816" s="0" t="s">
        <v>2652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2654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1796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193</v>
      </c>
      <c r="V1817" s="7" t="s">
        <v>33</v>
      </c>
      <c r="W1817" s="0" t="s">
        <v>2646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2655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1801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1771</v>
      </c>
      <c r="V1818" s="7" t="s">
        <v>33</v>
      </c>
      <c r="W1818" s="0" t="s">
        <v>2654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2656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472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1773</v>
      </c>
      <c r="V1819" s="7" t="s">
        <v>33</v>
      </c>
      <c r="W1819" s="0" t="s">
        <v>2655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2657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2658</v>
      </c>
      <c r="M1820" s="0">
        <v>0</v>
      </c>
      <c r="N1820" s="0">
        <v>0</v>
      </c>
      <c r="O1820" s="0">
        <v>0</v>
      </c>
      <c r="P1820" s="0" t="s">
        <v>30</v>
      </c>
      <c r="Q1820" s="0">
        <v>37612.61</v>
      </c>
      <c r="R1820" s="7">
        <v>4179.97</v>
      </c>
      <c r="S1820" s="7">
        <v>0</v>
      </c>
      <c r="T1820" s="7">
        <v>41792.58</v>
      </c>
      <c r="U1820" s="7" t="s">
        <v>44</v>
      </c>
      <c r="V1820" s="7" t="s">
        <v>33</v>
      </c>
      <c r="W1820" s="0" t="s">
        <v>2424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2659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2429</v>
      </c>
      <c r="M1821" s="0">
        <v>0</v>
      </c>
      <c r="N1821" s="0">
        <v>0</v>
      </c>
      <c r="O1821" s="0">
        <v>0</v>
      </c>
      <c r="P1821" s="0" t="s">
        <v>30</v>
      </c>
      <c r="Q1821" s="0">
        <v>37612.61</v>
      </c>
      <c r="R1821" s="7">
        <v>4179.97</v>
      </c>
      <c r="S1821" s="7">
        <v>0</v>
      </c>
      <c r="T1821" s="7">
        <v>41792.58</v>
      </c>
      <c r="U1821" s="7" t="s">
        <v>47</v>
      </c>
      <c r="V1821" s="7" t="s">
        <v>33</v>
      </c>
      <c r="W1821" s="0" t="s">
        <v>2657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2660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2661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51</v>
      </c>
      <c r="V1822" s="7" t="s">
        <v>33</v>
      </c>
      <c r="W1822" s="0" t="s">
        <v>2659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2662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1768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193</v>
      </c>
      <c r="V1823" s="7" t="s">
        <v>33</v>
      </c>
      <c r="W1823" s="0" t="s">
        <v>2660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2663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1770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1771</v>
      </c>
      <c r="V1824" s="7" t="s">
        <v>33</v>
      </c>
      <c r="W1824" s="0" t="s">
        <v>2662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2664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581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1773</v>
      </c>
      <c r="V1825" s="7" t="s">
        <v>33</v>
      </c>
      <c r="W1825" s="0" t="s">
        <v>2663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2665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2666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51</v>
      </c>
      <c r="V1826" s="7" t="s">
        <v>33</v>
      </c>
      <c r="W1826" s="0" t="s">
        <v>2659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2667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1768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193</v>
      </c>
      <c r="V1827" s="7" t="s">
        <v>33</v>
      </c>
      <c r="W1827" s="0" t="s">
        <v>2665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2668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1770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1771</v>
      </c>
      <c r="V1828" s="7" t="s">
        <v>33</v>
      </c>
      <c r="W1828" s="0" t="s">
        <v>2667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2669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581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1773</v>
      </c>
      <c r="V1829" s="7" t="s">
        <v>33</v>
      </c>
      <c r="W1829" s="0" t="s">
        <v>2668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2670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2671</v>
      </c>
      <c r="M1830" s="0">
        <v>0</v>
      </c>
      <c r="N1830" s="0">
        <v>0</v>
      </c>
      <c r="O1830" s="0">
        <v>0</v>
      </c>
      <c r="P1830" s="0" t="s">
        <v>30</v>
      </c>
      <c r="Q1830" s="0">
        <v>37612.61</v>
      </c>
      <c r="R1830" s="7">
        <v>4179.97</v>
      </c>
      <c r="S1830" s="7">
        <v>0</v>
      </c>
      <c r="T1830" s="7">
        <v>41792.58</v>
      </c>
      <c r="U1830" s="7" t="s">
        <v>51</v>
      </c>
      <c r="V1830" s="7" t="s">
        <v>33</v>
      </c>
      <c r="W1830" s="0" t="s">
        <v>2659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2672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1768</v>
      </c>
      <c r="M1831" s="0">
        <v>0</v>
      </c>
      <c r="N1831" s="0">
        <v>0</v>
      </c>
      <c r="O1831" s="0">
        <v>0</v>
      </c>
      <c r="P1831" s="0" t="s">
        <v>30</v>
      </c>
      <c r="Q1831" s="0">
        <v>13887.73</v>
      </c>
      <c r="R1831" s="7">
        <v>376.5</v>
      </c>
      <c r="S1831" s="7">
        <v>0</v>
      </c>
      <c r="T1831" s="7">
        <v>14264.23</v>
      </c>
      <c r="U1831" s="7" t="s">
        <v>193</v>
      </c>
      <c r="V1831" s="7" t="s">
        <v>33</v>
      </c>
      <c r="W1831" s="0" t="s">
        <v>2670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2673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1770</v>
      </c>
      <c r="M1832" s="0">
        <v>0</v>
      </c>
      <c r="N1832" s="0">
        <v>0</v>
      </c>
      <c r="O1832" s="0">
        <v>0</v>
      </c>
      <c r="P1832" s="0" t="s">
        <v>30</v>
      </c>
      <c r="Q1832" s="0">
        <v>13638.72</v>
      </c>
      <c r="R1832" s="7">
        <v>376.5</v>
      </c>
      <c r="S1832" s="7">
        <v>0</v>
      </c>
      <c r="T1832" s="7">
        <v>14015.22</v>
      </c>
      <c r="U1832" s="7" t="s">
        <v>1771</v>
      </c>
      <c r="V1832" s="7" t="s">
        <v>33</v>
      </c>
      <c r="W1832" s="0" t="s">
        <v>2672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2674</v>
      </c>
      <c r="B1833" s="6" t="s">
        <v>49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581</v>
      </c>
      <c r="M1833" s="0">
        <v>0</v>
      </c>
      <c r="N1833" s="0">
        <v>0</v>
      </c>
      <c r="O1833" s="0">
        <v>0</v>
      </c>
      <c r="P1833" s="0" t="s">
        <v>30</v>
      </c>
      <c r="Q1833" s="0">
        <v>13638.72</v>
      </c>
      <c r="R1833" s="7">
        <v>376.5</v>
      </c>
      <c r="S1833" s="7">
        <v>0</v>
      </c>
      <c r="T1833" s="7">
        <v>14015.22</v>
      </c>
      <c r="U1833" s="7" t="s">
        <v>1773</v>
      </c>
      <c r="V1833" s="7" t="s">
        <v>33</v>
      </c>
      <c r="W1833" s="0" t="s">
        <v>2673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2674</v>
      </c>
      <c r="B1834" s="6" t="s">
        <v>30</v>
      </c>
      <c r="C1834" s="6" t="s">
        <v>30</v>
      </c>
      <c r="D1834" s="6">
        <v>2021</v>
      </c>
      <c r="E1834" s="6">
        <v>8</v>
      </c>
      <c r="F1834" s="6" t="s">
        <v>73</v>
      </c>
      <c r="G1834" s="6" t="s">
        <v>74</v>
      </c>
      <c r="H1834" s="6">
        <v>5</v>
      </c>
      <c r="I1834" s="6">
        <v>2751</v>
      </c>
      <c r="J1834" s="10">
        <v>44439</v>
      </c>
      <c r="K1834" s="10" t="s">
        <v>83</v>
      </c>
      <c r="L1834" s="0" t="s">
        <v>2198</v>
      </c>
      <c r="M1834" s="0">
        <v>2848</v>
      </c>
      <c r="N1834" s="0">
        <v>2</v>
      </c>
      <c r="O1834" s="0">
        <v>0</v>
      </c>
      <c r="P1834" s="0" t="s">
        <v>125</v>
      </c>
      <c r="Q1834" s="0">
        <v>0</v>
      </c>
      <c r="R1834" s="7">
        <v>376.5</v>
      </c>
      <c r="S1834" s="7">
        <v>0</v>
      </c>
      <c r="T1834" s="7">
        <v>0</v>
      </c>
      <c r="U1834" s="7" t="s">
        <v>1773</v>
      </c>
      <c r="V1834" s="7" t="s">
        <v>33</v>
      </c>
      <c r="W1834" s="0" t="s">
        <v>2673</v>
      </c>
      <c r="X1834" s="0" t="s">
        <v>30</v>
      </c>
      <c r="Y1834" s="0" t="s">
        <v>125</v>
      </c>
      <c r="Z1834" s="7" t="s">
        <v>35</v>
      </c>
      <c r="AA1834" s="7" t="s">
        <v>66</v>
      </c>
      <c r="AB1834" s="0" t="s">
        <v>30</v>
      </c>
    </row>
    <row r="1835">
      <c r="A1835" s="6" t="s">
        <v>2675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1777</v>
      </c>
      <c r="M1835" s="0">
        <v>0</v>
      </c>
      <c r="N1835" s="0">
        <v>0</v>
      </c>
      <c r="O1835" s="0">
        <v>0</v>
      </c>
      <c r="P1835" s="0" t="s">
        <v>30</v>
      </c>
      <c r="Q1835" s="0">
        <v>249.01</v>
      </c>
      <c r="R1835" s="7">
        <v>0</v>
      </c>
      <c r="S1835" s="7">
        <v>0</v>
      </c>
      <c r="T1835" s="7">
        <v>249.01</v>
      </c>
      <c r="U1835" s="7" t="s">
        <v>1771</v>
      </c>
      <c r="V1835" s="7" t="s">
        <v>33</v>
      </c>
      <c r="W1835" s="0" t="s">
        <v>2672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2676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714</v>
      </c>
      <c r="M1836" s="0">
        <v>0</v>
      </c>
      <c r="N1836" s="0">
        <v>0</v>
      </c>
      <c r="O1836" s="0">
        <v>0</v>
      </c>
      <c r="P1836" s="0" t="s">
        <v>30</v>
      </c>
      <c r="Q1836" s="0">
        <v>249.01</v>
      </c>
      <c r="R1836" s="7">
        <v>0</v>
      </c>
      <c r="S1836" s="7">
        <v>0</v>
      </c>
      <c r="T1836" s="7">
        <v>249.01</v>
      </c>
      <c r="U1836" s="7" t="s">
        <v>1773</v>
      </c>
      <c r="V1836" s="7" t="s">
        <v>33</v>
      </c>
      <c r="W1836" s="0" t="s">
        <v>2675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2677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1780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1771</v>
      </c>
      <c r="V1837" s="7" t="s">
        <v>33</v>
      </c>
      <c r="W1837" s="0" t="s">
        <v>2672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2678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1780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1773</v>
      </c>
      <c r="V1838" s="7" t="s">
        <v>33</v>
      </c>
      <c r="W1838" s="0" t="s">
        <v>2677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2679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1783</v>
      </c>
      <c r="M1839" s="0">
        <v>0</v>
      </c>
      <c r="N1839" s="0">
        <v>0</v>
      </c>
      <c r="O1839" s="0">
        <v>0</v>
      </c>
      <c r="P1839" s="0" t="s">
        <v>30</v>
      </c>
      <c r="Q1839" s="0">
        <v>23565.28</v>
      </c>
      <c r="R1839" s="7">
        <v>3803.47</v>
      </c>
      <c r="S1839" s="7">
        <v>0</v>
      </c>
      <c r="T1839" s="7">
        <v>27368.75</v>
      </c>
      <c r="U1839" s="7" t="s">
        <v>193</v>
      </c>
      <c r="V1839" s="7" t="s">
        <v>33</v>
      </c>
      <c r="W1839" s="0" t="s">
        <v>2670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2680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1785</v>
      </c>
      <c r="M1840" s="0">
        <v>0</v>
      </c>
      <c r="N1840" s="0">
        <v>0</v>
      </c>
      <c r="O1840" s="0">
        <v>0</v>
      </c>
      <c r="P1840" s="0" t="s">
        <v>30</v>
      </c>
      <c r="Q1840" s="0">
        <v>23565.28</v>
      </c>
      <c r="R1840" s="7">
        <v>3803.47</v>
      </c>
      <c r="S1840" s="7">
        <v>0</v>
      </c>
      <c r="T1840" s="7">
        <v>27368.75</v>
      </c>
      <c r="U1840" s="7" t="s">
        <v>1771</v>
      </c>
      <c r="V1840" s="7" t="s">
        <v>33</v>
      </c>
      <c r="W1840" s="0" t="s">
        <v>2679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2681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1787</v>
      </c>
      <c r="M1841" s="0">
        <v>0</v>
      </c>
      <c r="N1841" s="0">
        <v>0</v>
      </c>
      <c r="O1841" s="0">
        <v>0</v>
      </c>
      <c r="P1841" s="0" t="s">
        <v>30</v>
      </c>
      <c r="Q1841" s="0">
        <v>23565.28</v>
      </c>
      <c r="R1841" s="7">
        <v>3803.47</v>
      </c>
      <c r="S1841" s="7">
        <v>0</v>
      </c>
      <c r="T1841" s="7">
        <v>27368.75</v>
      </c>
      <c r="U1841" s="7" t="s">
        <v>1773</v>
      </c>
      <c r="V1841" s="7" t="s">
        <v>33</v>
      </c>
      <c r="W1841" s="0" t="s">
        <v>2680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2681</v>
      </c>
      <c r="B1842" s="6" t="s">
        <v>30</v>
      </c>
      <c r="C1842" s="6" t="s">
        <v>30</v>
      </c>
      <c r="D1842" s="6">
        <v>2021</v>
      </c>
      <c r="E1842" s="6">
        <v>8</v>
      </c>
      <c r="F1842" s="6" t="s">
        <v>73</v>
      </c>
      <c r="G1842" s="6" t="s">
        <v>74</v>
      </c>
      <c r="H1842" s="6">
        <v>3</v>
      </c>
      <c r="I1842" s="6">
        <v>2749</v>
      </c>
      <c r="J1842" s="10">
        <v>44435</v>
      </c>
      <c r="K1842" s="10" t="s">
        <v>79</v>
      </c>
      <c r="L1842" s="0" t="s">
        <v>2351</v>
      </c>
      <c r="M1842" s="0">
        <v>2850</v>
      </c>
      <c r="N1842" s="0">
        <v>7</v>
      </c>
      <c r="O1842" s="0">
        <v>0</v>
      </c>
      <c r="P1842" s="0" t="s">
        <v>125</v>
      </c>
      <c r="Q1842" s="0">
        <v>0</v>
      </c>
      <c r="R1842" s="7">
        <v>2570.47</v>
      </c>
      <c r="S1842" s="7">
        <v>0</v>
      </c>
      <c r="T1842" s="7">
        <v>0</v>
      </c>
      <c r="U1842" s="7" t="s">
        <v>1773</v>
      </c>
      <c r="V1842" s="7" t="s">
        <v>33</v>
      </c>
      <c r="W1842" s="0" t="s">
        <v>2680</v>
      </c>
      <c r="X1842" s="0" t="s">
        <v>30</v>
      </c>
      <c r="Y1842" s="0" t="s">
        <v>125</v>
      </c>
      <c r="Z1842" s="7" t="s">
        <v>35</v>
      </c>
      <c r="AA1842" s="7" t="s">
        <v>66</v>
      </c>
      <c r="AB1842" s="0" t="s">
        <v>30</v>
      </c>
    </row>
    <row r="1843">
      <c r="A1843" s="6" t="s">
        <v>2681</v>
      </c>
      <c r="B1843" s="6" t="s">
        <v>30</v>
      </c>
      <c r="C1843" s="6" t="s">
        <v>30</v>
      </c>
      <c r="D1843" s="6">
        <v>2021</v>
      </c>
      <c r="E1843" s="6">
        <v>8</v>
      </c>
      <c r="F1843" s="6" t="s">
        <v>73</v>
      </c>
      <c r="G1843" s="6" t="s">
        <v>74</v>
      </c>
      <c r="H1843" s="6">
        <v>5</v>
      </c>
      <c r="I1843" s="6">
        <v>2751</v>
      </c>
      <c r="J1843" s="10">
        <v>44439</v>
      </c>
      <c r="K1843" s="10" t="s">
        <v>83</v>
      </c>
      <c r="L1843" s="0" t="s">
        <v>2198</v>
      </c>
      <c r="M1843" s="0">
        <v>2848</v>
      </c>
      <c r="N1843" s="0">
        <v>7</v>
      </c>
      <c r="O1843" s="0">
        <v>0</v>
      </c>
      <c r="P1843" s="0" t="s">
        <v>125</v>
      </c>
      <c r="Q1843" s="0">
        <v>0</v>
      </c>
      <c r="R1843" s="7">
        <v>1233</v>
      </c>
      <c r="S1843" s="7">
        <v>0</v>
      </c>
      <c r="T1843" s="7">
        <v>0</v>
      </c>
      <c r="U1843" s="7" t="s">
        <v>1773</v>
      </c>
      <c r="V1843" s="7" t="s">
        <v>33</v>
      </c>
      <c r="W1843" s="0" t="s">
        <v>2680</v>
      </c>
      <c r="X1843" s="0" t="s">
        <v>30</v>
      </c>
      <c r="Y1843" s="0" t="s">
        <v>125</v>
      </c>
      <c r="Z1843" s="7" t="s">
        <v>35</v>
      </c>
      <c r="AA1843" s="7" t="s">
        <v>66</v>
      </c>
      <c r="AB1843" s="0" t="s">
        <v>30</v>
      </c>
    </row>
    <row r="1844">
      <c r="A1844" s="6" t="s">
        <v>2682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1789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1771</v>
      </c>
      <c r="V1844" s="7" t="s">
        <v>33</v>
      </c>
      <c r="W1844" s="0" t="s">
        <v>2679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2683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1791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1773</v>
      </c>
      <c r="V1845" s="7" t="s">
        <v>33</v>
      </c>
      <c r="W1845" s="0" t="s">
        <v>2682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2684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1793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1771</v>
      </c>
      <c r="V1846" s="7" t="s">
        <v>33</v>
      </c>
      <c r="W1846" s="0" t="s">
        <v>2679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2685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710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1773</v>
      </c>
      <c r="V1847" s="7" t="s">
        <v>33</v>
      </c>
      <c r="W1847" s="0" t="s">
        <v>2684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2686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1796</v>
      </c>
      <c r="M1848" s="0">
        <v>0</v>
      </c>
      <c r="N1848" s="0">
        <v>0</v>
      </c>
      <c r="O1848" s="0">
        <v>0</v>
      </c>
      <c r="P1848" s="0" t="s">
        <v>30</v>
      </c>
      <c r="Q1848" s="0">
        <v>159.6</v>
      </c>
      <c r="R1848" s="7">
        <v>0</v>
      </c>
      <c r="S1848" s="7">
        <v>0</v>
      </c>
      <c r="T1848" s="7">
        <v>159.6</v>
      </c>
      <c r="U1848" s="7" t="s">
        <v>193</v>
      </c>
      <c r="V1848" s="7" t="s">
        <v>33</v>
      </c>
      <c r="W1848" s="0" t="s">
        <v>2670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2687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1798</v>
      </c>
      <c r="M1849" s="0">
        <v>0</v>
      </c>
      <c r="N1849" s="0">
        <v>0</v>
      </c>
      <c r="O1849" s="0">
        <v>0</v>
      </c>
      <c r="P1849" s="0" t="s">
        <v>30</v>
      </c>
      <c r="Q1849" s="0">
        <v>159.6</v>
      </c>
      <c r="R1849" s="7">
        <v>0</v>
      </c>
      <c r="S1849" s="7">
        <v>0</v>
      </c>
      <c r="T1849" s="7">
        <v>159.6</v>
      </c>
      <c r="U1849" s="7" t="s">
        <v>1771</v>
      </c>
      <c r="V1849" s="7" t="s">
        <v>33</v>
      </c>
      <c r="W1849" s="0" t="s">
        <v>2686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2688</v>
      </c>
      <c r="B1850" s="6" t="s">
        <v>49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721</v>
      </c>
      <c r="M1850" s="0">
        <v>0</v>
      </c>
      <c r="N1850" s="0">
        <v>0</v>
      </c>
      <c r="O1850" s="0">
        <v>0</v>
      </c>
      <c r="P1850" s="0" t="s">
        <v>30</v>
      </c>
      <c r="Q1850" s="0">
        <v>159.6</v>
      </c>
      <c r="R1850" s="7">
        <v>0</v>
      </c>
      <c r="S1850" s="7">
        <v>0</v>
      </c>
      <c r="T1850" s="7">
        <v>159.6</v>
      </c>
      <c r="U1850" s="7" t="s">
        <v>1773</v>
      </c>
      <c r="V1850" s="7" t="s">
        <v>33</v>
      </c>
      <c r="W1850" s="0" t="s">
        <v>2687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2689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1801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1771</v>
      </c>
      <c r="V1851" s="7" t="s">
        <v>33</v>
      </c>
      <c r="W1851" s="0" t="s">
        <v>2686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2690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472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1773</v>
      </c>
      <c r="V1852" s="7" t="s">
        <v>33</v>
      </c>
      <c r="W1852" s="0" t="s">
        <v>2689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2691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2692</v>
      </c>
      <c r="M1853" s="0">
        <v>0</v>
      </c>
      <c r="N1853" s="0">
        <v>0</v>
      </c>
      <c r="O1853" s="0">
        <v>0</v>
      </c>
      <c r="P1853" s="0" t="s">
        <v>30</v>
      </c>
      <c r="Q1853" s="0">
        <v>517355.58</v>
      </c>
      <c r="R1853" s="7">
        <v>78267.2</v>
      </c>
      <c r="S1853" s="7">
        <v>0</v>
      </c>
      <c r="T1853" s="7">
        <v>595622.78</v>
      </c>
      <c r="U1853" s="7" t="s">
        <v>38</v>
      </c>
      <c r="V1853" s="7" t="s">
        <v>33</v>
      </c>
      <c r="W1853" s="0" t="s">
        <v>1755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2693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2694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41</v>
      </c>
      <c r="V1854" s="7" t="s">
        <v>33</v>
      </c>
      <c r="W1854" s="0" t="s">
        <v>2691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2695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2696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44</v>
      </c>
      <c r="V1855" s="7" t="s">
        <v>33</v>
      </c>
      <c r="W1855" s="0" t="s">
        <v>2693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2697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2698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44</v>
      </c>
      <c r="V1856" s="7" t="s">
        <v>33</v>
      </c>
      <c r="W1856" s="0" t="s">
        <v>2693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2699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2700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41</v>
      </c>
      <c r="V1857" s="7" t="s">
        <v>33</v>
      </c>
      <c r="W1857" s="0" t="s">
        <v>2691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2701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2702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44</v>
      </c>
      <c r="V1858" s="7" t="s">
        <v>33</v>
      </c>
      <c r="W1858" s="0" t="s">
        <v>2699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2703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2704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44</v>
      </c>
      <c r="V1859" s="7" t="s">
        <v>33</v>
      </c>
      <c r="W1859" s="0" t="s">
        <v>2699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2705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1697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41</v>
      </c>
      <c r="V1860" s="7" t="s">
        <v>33</v>
      </c>
      <c r="W1860" s="0" t="s">
        <v>2691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2706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2707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44</v>
      </c>
      <c r="V1861" s="7" t="s">
        <v>33</v>
      </c>
      <c r="W1861" s="0" t="s">
        <v>2705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2708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2709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44</v>
      </c>
      <c r="V1862" s="7" t="s">
        <v>33</v>
      </c>
      <c r="W1862" s="0" t="s">
        <v>2705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2710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1701</v>
      </c>
      <c r="M1863" s="0">
        <v>0</v>
      </c>
      <c r="N1863" s="0">
        <v>0</v>
      </c>
      <c r="O1863" s="0">
        <v>0</v>
      </c>
      <c r="P1863" s="0" t="s">
        <v>30</v>
      </c>
      <c r="Q1863" s="0">
        <v>20579.58</v>
      </c>
      <c r="R1863" s="7">
        <v>7299.2</v>
      </c>
      <c r="S1863" s="7">
        <v>0</v>
      </c>
      <c r="T1863" s="7">
        <v>27878.78</v>
      </c>
      <c r="U1863" s="7" t="s">
        <v>41</v>
      </c>
      <c r="V1863" s="7" t="s">
        <v>33</v>
      </c>
      <c r="W1863" s="0" t="s">
        <v>2691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2711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2712</v>
      </c>
      <c r="M1864" s="0">
        <v>0</v>
      </c>
      <c r="N1864" s="0">
        <v>0</v>
      </c>
      <c r="O1864" s="0">
        <v>0</v>
      </c>
      <c r="P1864" s="0" t="s">
        <v>30</v>
      </c>
      <c r="Q1864" s="0">
        <v>20579.58</v>
      </c>
      <c r="R1864" s="7">
        <v>7299.2</v>
      </c>
      <c r="S1864" s="7">
        <v>0</v>
      </c>
      <c r="T1864" s="7">
        <v>27878.78</v>
      </c>
      <c r="U1864" s="7" t="s">
        <v>44</v>
      </c>
      <c r="V1864" s="7" t="s">
        <v>33</v>
      </c>
      <c r="W1864" s="0" t="s">
        <v>2710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2713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2692</v>
      </c>
      <c r="M1865" s="0">
        <v>0</v>
      </c>
      <c r="N1865" s="0">
        <v>0</v>
      </c>
      <c r="O1865" s="0">
        <v>0</v>
      </c>
      <c r="P1865" s="0" t="s">
        <v>30</v>
      </c>
      <c r="Q1865" s="0">
        <v>20579.58</v>
      </c>
      <c r="R1865" s="7">
        <v>7299.2</v>
      </c>
      <c r="S1865" s="7">
        <v>0</v>
      </c>
      <c r="T1865" s="7">
        <v>27878.78</v>
      </c>
      <c r="U1865" s="7" t="s">
        <v>47</v>
      </c>
      <c r="V1865" s="7" t="s">
        <v>33</v>
      </c>
      <c r="W1865" s="0" t="s">
        <v>2711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2714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2715</v>
      </c>
      <c r="M1866" s="0">
        <v>0</v>
      </c>
      <c r="N1866" s="0">
        <v>0</v>
      </c>
      <c r="O1866" s="0">
        <v>0</v>
      </c>
      <c r="P1866" s="0" t="s">
        <v>30</v>
      </c>
      <c r="Q1866" s="0">
        <v>6450</v>
      </c>
      <c r="R1866" s="7">
        <v>2500</v>
      </c>
      <c r="S1866" s="7">
        <v>0</v>
      </c>
      <c r="T1866" s="7">
        <v>8950</v>
      </c>
      <c r="U1866" s="7" t="s">
        <v>51</v>
      </c>
      <c r="V1866" s="7" t="s">
        <v>33</v>
      </c>
      <c r="W1866" s="0" t="s">
        <v>2713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2716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1768</v>
      </c>
      <c r="M1867" s="0">
        <v>0</v>
      </c>
      <c r="N1867" s="0">
        <v>0</v>
      </c>
      <c r="O1867" s="0">
        <v>0</v>
      </c>
      <c r="P1867" s="0" t="s">
        <v>30</v>
      </c>
      <c r="Q1867" s="0">
        <v>6450</v>
      </c>
      <c r="R1867" s="7">
        <v>2500</v>
      </c>
      <c r="S1867" s="7">
        <v>0</v>
      </c>
      <c r="T1867" s="7">
        <v>8950</v>
      </c>
      <c r="U1867" s="7" t="s">
        <v>193</v>
      </c>
      <c r="V1867" s="7" t="s">
        <v>33</v>
      </c>
      <c r="W1867" s="0" t="s">
        <v>2714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2717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1770</v>
      </c>
      <c r="M1868" s="0">
        <v>0</v>
      </c>
      <c r="N1868" s="0">
        <v>0</v>
      </c>
      <c r="O1868" s="0">
        <v>0</v>
      </c>
      <c r="P1868" s="0" t="s">
        <v>30</v>
      </c>
      <c r="Q1868" s="0">
        <v>6450</v>
      </c>
      <c r="R1868" s="7">
        <v>2500</v>
      </c>
      <c r="S1868" s="7">
        <v>0</v>
      </c>
      <c r="T1868" s="7">
        <v>8950</v>
      </c>
      <c r="U1868" s="7" t="s">
        <v>1771</v>
      </c>
      <c r="V1868" s="7" t="s">
        <v>33</v>
      </c>
      <c r="W1868" s="0" t="s">
        <v>2716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2718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581</v>
      </c>
      <c r="M1869" s="0">
        <v>0</v>
      </c>
      <c r="N1869" s="0">
        <v>0</v>
      </c>
      <c r="O1869" s="0">
        <v>0</v>
      </c>
      <c r="P1869" s="0" t="s">
        <v>30</v>
      </c>
      <c r="Q1869" s="0">
        <v>6450</v>
      </c>
      <c r="R1869" s="7">
        <v>2500</v>
      </c>
      <c r="S1869" s="7">
        <v>0</v>
      </c>
      <c r="T1869" s="7">
        <v>8950</v>
      </c>
      <c r="U1869" s="7" t="s">
        <v>1773</v>
      </c>
      <c r="V1869" s="7" t="s">
        <v>33</v>
      </c>
      <c r="W1869" s="0" t="s">
        <v>2717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2718</v>
      </c>
      <c r="B1870" s="6" t="s">
        <v>30</v>
      </c>
      <c r="C1870" s="6" t="s">
        <v>30</v>
      </c>
      <c r="D1870" s="6">
        <v>2021</v>
      </c>
      <c r="E1870" s="6">
        <v>8</v>
      </c>
      <c r="F1870" s="6" t="s">
        <v>73</v>
      </c>
      <c r="G1870" s="6" t="s">
        <v>74</v>
      </c>
      <c r="H1870" s="6">
        <v>3</v>
      </c>
      <c r="I1870" s="6">
        <v>2749</v>
      </c>
      <c r="J1870" s="10">
        <v>44435</v>
      </c>
      <c r="K1870" s="10" t="s">
        <v>79</v>
      </c>
      <c r="L1870" s="0" t="s">
        <v>2351</v>
      </c>
      <c r="M1870" s="0">
        <v>2850</v>
      </c>
      <c r="N1870" s="0">
        <v>2</v>
      </c>
      <c r="O1870" s="0">
        <v>0</v>
      </c>
      <c r="P1870" s="0" t="s">
        <v>125</v>
      </c>
      <c r="Q1870" s="0">
        <v>0</v>
      </c>
      <c r="R1870" s="7">
        <v>500</v>
      </c>
      <c r="S1870" s="7">
        <v>0</v>
      </c>
      <c r="T1870" s="7">
        <v>0</v>
      </c>
      <c r="U1870" s="7" t="s">
        <v>1773</v>
      </c>
      <c r="V1870" s="7" t="s">
        <v>33</v>
      </c>
      <c r="W1870" s="0" t="s">
        <v>2717</v>
      </c>
      <c r="X1870" s="0" t="s">
        <v>30</v>
      </c>
      <c r="Y1870" s="0" t="s">
        <v>125</v>
      </c>
      <c r="Z1870" s="7" t="s">
        <v>35</v>
      </c>
      <c r="AA1870" s="7" t="s">
        <v>66</v>
      </c>
      <c r="AB1870" s="0" t="s">
        <v>30</v>
      </c>
    </row>
    <row r="1871">
      <c r="A1871" s="6" t="s">
        <v>2718</v>
      </c>
      <c r="B1871" s="6" t="s">
        <v>30</v>
      </c>
      <c r="C1871" s="6" t="s">
        <v>30</v>
      </c>
      <c r="D1871" s="6">
        <v>2021</v>
      </c>
      <c r="E1871" s="6">
        <v>8</v>
      </c>
      <c r="F1871" s="6" t="s">
        <v>73</v>
      </c>
      <c r="G1871" s="6" t="s">
        <v>74</v>
      </c>
      <c r="H1871" s="6">
        <v>5</v>
      </c>
      <c r="I1871" s="6">
        <v>2751</v>
      </c>
      <c r="J1871" s="10">
        <v>44439</v>
      </c>
      <c r="K1871" s="10" t="s">
        <v>83</v>
      </c>
      <c r="L1871" s="0" t="s">
        <v>2198</v>
      </c>
      <c r="M1871" s="0">
        <v>2848</v>
      </c>
      <c r="N1871" s="0">
        <v>2</v>
      </c>
      <c r="O1871" s="0">
        <v>0</v>
      </c>
      <c r="P1871" s="0" t="s">
        <v>125</v>
      </c>
      <c r="Q1871" s="0">
        <v>0</v>
      </c>
      <c r="R1871" s="7">
        <v>2000</v>
      </c>
      <c r="S1871" s="7">
        <v>0</v>
      </c>
      <c r="T1871" s="7">
        <v>0</v>
      </c>
      <c r="U1871" s="7" t="s">
        <v>1773</v>
      </c>
      <c r="V1871" s="7" t="s">
        <v>33</v>
      </c>
      <c r="W1871" s="0" t="s">
        <v>2717</v>
      </c>
      <c r="X1871" s="0" t="s">
        <v>30</v>
      </c>
      <c r="Y1871" s="0" t="s">
        <v>125</v>
      </c>
      <c r="Z1871" s="7" t="s">
        <v>35</v>
      </c>
      <c r="AA1871" s="7" t="s">
        <v>66</v>
      </c>
      <c r="AB1871" s="0" t="s">
        <v>30</v>
      </c>
    </row>
    <row r="1872">
      <c r="A1872" s="6" t="s">
        <v>2719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1783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193</v>
      </c>
      <c r="V1872" s="7" t="s">
        <v>33</v>
      </c>
      <c r="W1872" s="0" t="s">
        <v>2714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2720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1793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1771</v>
      </c>
      <c r="V1873" s="7" t="s">
        <v>33</v>
      </c>
      <c r="W1873" s="0" t="s">
        <v>2719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2721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710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1773</v>
      </c>
      <c r="V1874" s="7" t="s">
        <v>33</v>
      </c>
      <c r="W1874" s="0" t="s">
        <v>2720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2722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2723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51</v>
      </c>
      <c r="V1875" s="7" t="s">
        <v>33</v>
      </c>
      <c r="W1875" s="0" t="s">
        <v>2713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2724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1768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193</v>
      </c>
      <c r="V1876" s="7" t="s">
        <v>33</v>
      </c>
      <c r="W1876" s="0" t="s">
        <v>2722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2725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1770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1771</v>
      </c>
      <c r="V1877" s="7" t="s">
        <v>33</v>
      </c>
      <c r="W1877" s="0" t="s">
        <v>2724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2726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581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1773</v>
      </c>
      <c r="V1878" s="7" t="s">
        <v>33</v>
      </c>
      <c r="W1878" s="0" t="s">
        <v>2725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2727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2728</v>
      </c>
      <c r="M1879" s="0">
        <v>0</v>
      </c>
      <c r="N1879" s="0">
        <v>0</v>
      </c>
      <c r="O1879" s="0">
        <v>0</v>
      </c>
      <c r="P1879" s="0" t="s">
        <v>30</v>
      </c>
      <c r="Q1879" s="0">
        <v>14129.58</v>
      </c>
      <c r="R1879" s="7">
        <v>4799.2</v>
      </c>
      <c r="S1879" s="7">
        <v>0</v>
      </c>
      <c r="T1879" s="7">
        <v>18928.78</v>
      </c>
      <c r="U1879" s="7" t="s">
        <v>51</v>
      </c>
      <c r="V1879" s="7" t="s">
        <v>33</v>
      </c>
      <c r="W1879" s="0" t="s">
        <v>2713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2729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1768</v>
      </c>
      <c r="M1880" s="0">
        <v>0</v>
      </c>
      <c r="N1880" s="0">
        <v>0</v>
      </c>
      <c r="O1880" s="0">
        <v>0</v>
      </c>
      <c r="P1880" s="0" t="s">
        <v>30</v>
      </c>
      <c r="Q1880" s="0">
        <v>14129.58</v>
      </c>
      <c r="R1880" s="7">
        <v>4799.2</v>
      </c>
      <c r="S1880" s="7">
        <v>0</v>
      </c>
      <c r="T1880" s="7">
        <v>18928.78</v>
      </c>
      <c r="U1880" s="7" t="s">
        <v>193</v>
      </c>
      <c r="V1880" s="7" t="s">
        <v>33</v>
      </c>
      <c r="W1880" s="0" t="s">
        <v>2727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2730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1770</v>
      </c>
      <c r="M1881" s="0">
        <v>0</v>
      </c>
      <c r="N1881" s="0">
        <v>0</v>
      </c>
      <c r="O1881" s="0">
        <v>0</v>
      </c>
      <c r="P1881" s="0" t="s">
        <v>30</v>
      </c>
      <c r="Q1881" s="0">
        <v>14129.58</v>
      </c>
      <c r="R1881" s="7">
        <v>4799.2</v>
      </c>
      <c r="S1881" s="7">
        <v>0</v>
      </c>
      <c r="T1881" s="7">
        <v>18928.78</v>
      </c>
      <c r="U1881" s="7" t="s">
        <v>1771</v>
      </c>
      <c r="V1881" s="7" t="s">
        <v>33</v>
      </c>
      <c r="W1881" s="0" t="s">
        <v>2729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2731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581</v>
      </c>
      <c r="M1882" s="0">
        <v>0</v>
      </c>
      <c r="N1882" s="0">
        <v>0</v>
      </c>
      <c r="O1882" s="0">
        <v>0</v>
      </c>
      <c r="P1882" s="0" t="s">
        <v>30</v>
      </c>
      <c r="Q1882" s="0">
        <v>14129.58</v>
      </c>
      <c r="R1882" s="7">
        <v>4799.2</v>
      </c>
      <c r="S1882" s="7">
        <v>0</v>
      </c>
      <c r="T1882" s="7">
        <v>18928.78</v>
      </c>
      <c r="U1882" s="7" t="s">
        <v>1773</v>
      </c>
      <c r="V1882" s="7" t="s">
        <v>33</v>
      </c>
      <c r="W1882" s="0" t="s">
        <v>2730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2731</v>
      </c>
      <c r="B1883" s="6" t="s">
        <v>30</v>
      </c>
      <c r="C1883" s="6" t="s">
        <v>30</v>
      </c>
      <c r="D1883" s="6">
        <v>2021</v>
      </c>
      <c r="E1883" s="6">
        <v>8</v>
      </c>
      <c r="F1883" s="6" t="s">
        <v>73</v>
      </c>
      <c r="G1883" s="6" t="s">
        <v>74</v>
      </c>
      <c r="H1883" s="6">
        <v>3</v>
      </c>
      <c r="I1883" s="6">
        <v>2749</v>
      </c>
      <c r="J1883" s="10">
        <v>44435</v>
      </c>
      <c r="K1883" s="10" t="s">
        <v>79</v>
      </c>
      <c r="L1883" s="0" t="s">
        <v>2351</v>
      </c>
      <c r="M1883" s="0">
        <v>2850</v>
      </c>
      <c r="N1883" s="0">
        <v>2</v>
      </c>
      <c r="O1883" s="0">
        <v>0</v>
      </c>
      <c r="P1883" s="0" t="s">
        <v>125</v>
      </c>
      <c r="Q1883" s="0">
        <v>0</v>
      </c>
      <c r="R1883" s="7">
        <v>3142.37</v>
      </c>
      <c r="S1883" s="7">
        <v>0</v>
      </c>
      <c r="T1883" s="7">
        <v>0</v>
      </c>
      <c r="U1883" s="7" t="s">
        <v>1773</v>
      </c>
      <c r="V1883" s="7" t="s">
        <v>33</v>
      </c>
      <c r="W1883" s="0" t="s">
        <v>2730</v>
      </c>
      <c r="X1883" s="0" t="s">
        <v>30</v>
      </c>
      <c r="Y1883" s="0" t="s">
        <v>125</v>
      </c>
      <c r="Z1883" s="7" t="s">
        <v>35</v>
      </c>
      <c r="AA1883" s="7" t="s">
        <v>66</v>
      </c>
      <c r="AB1883" s="0" t="s">
        <v>30</v>
      </c>
    </row>
    <row r="1884">
      <c r="A1884" s="6" t="s">
        <v>2731</v>
      </c>
      <c r="B1884" s="6" t="s">
        <v>30</v>
      </c>
      <c r="C1884" s="6" t="s">
        <v>30</v>
      </c>
      <c r="D1884" s="6">
        <v>2021</v>
      </c>
      <c r="E1884" s="6">
        <v>8</v>
      </c>
      <c r="F1884" s="6" t="s">
        <v>73</v>
      </c>
      <c r="G1884" s="6" t="s">
        <v>74</v>
      </c>
      <c r="H1884" s="6">
        <v>5</v>
      </c>
      <c r="I1884" s="6">
        <v>2751</v>
      </c>
      <c r="J1884" s="10">
        <v>44439</v>
      </c>
      <c r="K1884" s="10" t="s">
        <v>83</v>
      </c>
      <c r="L1884" s="0" t="s">
        <v>2198</v>
      </c>
      <c r="M1884" s="0">
        <v>2848</v>
      </c>
      <c r="N1884" s="0">
        <v>2</v>
      </c>
      <c r="O1884" s="0">
        <v>0</v>
      </c>
      <c r="P1884" s="0" t="s">
        <v>125</v>
      </c>
      <c r="Q1884" s="0">
        <v>0</v>
      </c>
      <c r="R1884" s="7">
        <v>1656.83</v>
      </c>
      <c r="S1884" s="7">
        <v>0</v>
      </c>
      <c r="T1884" s="7">
        <v>0</v>
      </c>
      <c r="U1884" s="7" t="s">
        <v>1773</v>
      </c>
      <c r="V1884" s="7" t="s">
        <v>33</v>
      </c>
      <c r="W1884" s="0" t="s">
        <v>2730</v>
      </c>
      <c r="X1884" s="0" t="s">
        <v>30</v>
      </c>
      <c r="Y1884" s="0" t="s">
        <v>125</v>
      </c>
      <c r="Z1884" s="7" t="s">
        <v>35</v>
      </c>
      <c r="AA1884" s="7" t="s">
        <v>66</v>
      </c>
      <c r="AB1884" s="0" t="s">
        <v>30</v>
      </c>
    </row>
    <row r="1885">
      <c r="A1885" s="6" t="s">
        <v>2732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2733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44</v>
      </c>
      <c r="V1885" s="7" t="s">
        <v>33</v>
      </c>
      <c r="W1885" s="0" t="s">
        <v>2710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2734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2735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44</v>
      </c>
      <c r="V1886" s="7" t="s">
        <v>33</v>
      </c>
      <c r="W1886" s="0" t="s">
        <v>2710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2736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2692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47</v>
      </c>
      <c r="V1887" s="7" t="s">
        <v>33</v>
      </c>
      <c r="W1887" s="0" t="s">
        <v>2734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2737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2738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51</v>
      </c>
      <c r="V1888" s="7" t="s">
        <v>33</v>
      </c>
      <c r="W1888" s="0" t="s">
        <v>2736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2739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1768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193</v>
      </c>
      <c r="V1889" s="7" t="s">
        <v>33</v>
      </c>
      <c r="W1889" s="0" t="s">
        <v>2737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2740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1770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1771</v>
      </c>
      <c r="V1890" s="7" t="s">
        <v>33</v>
      </c>
      <c r="W1890" s="0" t="s">
        <v>2739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2741</v>
      </c>
      <c r="B1891" s="6" t="s">
        <v>49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581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1773</v>
      </c>
      <c r="V1891" s="7" t="s">
        <v>33</v>
      </c>
      <c r="W1891" s="0" t="s">
        <v>2740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2742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2743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44</v>
      </c>
      <c r="V1892" s="7" t="s">
        <v>33</v>
      </c>
      <c r="W1892" s="0" t="s">
        <v>2710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2744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1708</v>
      </c>
      <c r="M1893" s="0">
        <v>0</v>
      </c>
      <c r="N1893" s="0">
        <v>0</v>
      </c>
      <c r="O1893" s="0">
        <v>0</v>
      </c>
      <c r="P1893" s="0" t="s">
        <v>30</v>
      </c>
      <c r="Q1893" s="0">
        <v>496776</v>
      </c>
      <c r="R1893" s="7">
        <v>70968</v>
      </c>
      <c r="S1893" s="7">
        <v>0</v>
      </c>
      <c r="T1893" s="7">
        <v>567744</v>
      </c>
      <c r="U1893" s="7" t="s">
        <v>41</v>
      </c>
      <c r="V1893" s="7" t="s">
        <v>33</v>
      </c>
      <c r="W1893" s="0" t="s">
        <v>2691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2745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2746</v>
      </c>
      <c r="M1894" s="0">
        <v>0</v>
      </c>
      <c r="N1894" s="0">
        <v>0</v>
      </c>
      <c r="O1894" s="0">
        <v>0</v>
      </c>
      <c r="P1894" s="0" t="s">
        <v>30</v>
      </c>
      <c r="Q1894" s="0">
        <v>496776</v>
      </c>
      <c r="R1894" s="7">
        <v>70968</v>
      </c>
      <c r="S1894" s="7">
        <v>0</v>
      </c>
      <c r="T1894" s="7">
        <v>567744</v>
      </c>
      <c r="U1894" s="7" t="s">
        <v>44</v>
      </c>
      <c r="V1894" s="7" t="s">
        <v>33</v>
      </c>
      <c r="W1894" s="0" t="s">
        <v>2744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2747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2692</v>
      </c>
      <c r="M1895" s="0">
        <v>0</v>
      </c>
      <c r="N1895" s="0">
        <v>0</v>
      </c>
      <c r="O1895" s="0">
        <v>0</v>
      </c>
      <c r="P1895" s="0" t="s">
        <v>30</v>
      </c>
      <c r="Q1895" s="0">
        <v>496776</v>
      </c>
      <c r="R1895" s="7">
        <v>70968</v>
      </c>
      <c r="S1895" s="7">
        <v>0</v>
      </c>
      <c r="T1895" s="7">
        <v>567744</v>
      </c>
      <c r="U1895" s="7" t="s">
        <v>47</v>
      </c>
      <c r="V1895" s="7" t="s">
        <v>33</v>
      </c>
      <c r="W1895" s="0" t="s">
        <v>2745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2748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2749</v>
      </c>
      <c r="M1896" s="0">
        <v>0</v>
      </c>
      <c r="N1896" s="0">
        <v>0</v>
      </c>
      <c r="O1896" s="0">
        <v>0</v>
      </c>
      <c r="P1896" s="0" t="s">
        <v>30</v>
      </c>
      <c r="Q1896" s="0">
        <v>496776</v>
      </c>
      <c r="R1896" s="7">
        <v>70968</v>
      </c>
      <c r="S1896" s="7">
        <v>0</v>
      </c>
      <c r="T1896" s="7">
        <v>567744</v>
      </c>
      <c r="U1896" s="7" t="s">
        <v>51</v>
      </c>
      <c r="V1896" s="7" t="s">
        <v>33</v>
      </c>
      <c r="W1896" s="0" t="s">
        <v>2747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2750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1768</v>
      </c>
      <c r="M1897" s="0">
        <v>0</v>
      </c>
      <c r="N1897" s="0">
        <v>0</v>
      </c>
      <c r="O1897" s="0">
        <v>0</v>
      </c>
      <c r="P1897" s="0" t="s">
        <v>30</v>
      </c>
      <c r="Q1897" s="0">
        <v>496776</v>
      </c>
      <c r="R1897" s="7">
        <v>70968</v>
      </c>
      <c r="S1897" s="7">
        <v>0</v>
      </c>
      <c r="T1897" s="7">
        <v>567744</v>
      </c>
      <c r="U1897" s="7" t="s">
        <v>193</v>
      </c>
      <c r="V1897" s="7" t="s">
        <v>33</v>
      </c>
      <c r="W1897" s="0" t="s">
        <v>2748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2751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1861</v>
      </c>
      <c r="M1898" s="0">
        <v>0</v>
      </c>
      <c r="N1898" s="0">
        <v>0</v>
      </c>
      <c r="O1898" s="0">
        <v>0</v>
      </c>
      <c r="P1898" s="0" t="s">
        <v>30</v>
      </c>
      <c r="Q1898" s="0">
        <v>496776</v>
      </c>
      <c r="R1898" s="7">
        <v>70968</v>
      </c>
      <c r="S1898" s="7">
        <v>0</v>
      </c>
      <c r="T1898" s="7">
        <v>567744</v>
      </c>
      <c r="U1898" s="7" t="s">
        <v>1771</v>
      </c>
      <c r="V1898" s="7" t="s">
        <v>33</v>
      </c>
      <c r="W1898" s="0" t="s">
        <v>2750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2752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1861</v>
      </c>
      <c r="M1899" s="0">
        <v>0</v>
      </c>
      <c r="N1899" s="0">
        <v>0</v>
      </c>
      <c r="O1899" s="0">
        <v>0</v>
      </c>
      <c r="P1899" s="0" t="s">
        <v>30</v>
      </c>
      <c r="Q1899" s="0">
        <v>496776</v>
      </c>
      <c r="R1899" s="7">
        <v>70968</v>
      </c>
      <c r="S1899" s="7">
        <v>0</v>
      </c>
      <c r="T1899" s="7">
        <v>567744</v>
      </c>
      <c r="U1899" s="7" t="s">
        <v>1773</v>
      </c>
      <c r="V1899" s="7" t="s">
        <v>33</v>
      </c>
      <c r="W1899" s="0" t="s">
        <v>2751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2752</v>
      </c>
      <c r="B1900" s="6" t="s">
        <v>30</v>
      </c>
      <c r="C1900" s="6" t="s">
        <v>30</v>
      </c>
      <c r="D1900" s="6">
        <v>2021</v>
      </c>
      <c r="E1900" s="6">
        <v>8</v>
      </c>
      <c r="F1900" s="6" t="s">
        <v>33</v>
      </c>
      <c r="G1900" s="6" t="s">
        <v>64</v>
      </c>
      <c r="H1900" s="6">
        <v>4</v>
      </c>
      <c r="I1900" s="6">
        <v>0</v>
      </c>
      <c r="J1900" s="10">
        <v>44423</v>
      </c>
      <c r="K1900" s="10" t="s">
        <v>904</v>
      </c>
      <c r="L1900" s="0" t="s">
        <v>1774</v>
      </c>
      <c r="M1900" s="0">
        <v>2838</v>
      </c>
      <c r="N1900" s="0">
        <v>9</v>
      </c>
      <c r="O1900" s="0">
        <v>0</v>
      </c>
      <c r="P1900" s="0" t="s">
        <v>125</v>
      </c>
      <c r="Q1900" s="0">
        <v>0</v>
      </c>
      <c r="R1900" s="7">
        <v>35484</v>
      </c>
      <c r="S1900" s="7">
        <v>0</v>
      </c>
      <c r="T1900" s="7">
        <v>0</v>
      </c>
      <c r="U1900" s="7" t="s">
        <v>1773</v>
      </c>
      <c r="V1900" s="7" t="s">
        <v>33</v>
      </c>
      <c r="W1900" s="0" t="s">
        <v>2751</v>
      </c>
      <c r="X1900" s="0" t="s">
        <v>30</v>
      </c>
      <c r="Y1900" s="0" t="s">
        <v>125</v>
      </c>
      <c r="Z1900" s="7" t="s">
        <v>35</v>
      </c>
      <c r="AA1900" s="7" t="s">
        <v>66</v>
      </c>
      <c r="AB1900" s="0" t="s">
        <v>30</v>
      </c>
    </row>
    <row r="1901">
      <c r="A1901" s="6" t="s">
        <v>2752</v>
      </c>
      <c r="B1901" s="6" t="s">
        <v>30</v>
      </c>
      <c r="C1901" s="6" t="s">
        <v>30</v>
      </c>
      <c r="D1901" s="6">
        <v>2021</v>
      </c>
      <c r="E1901" s="6">
        <v>8</v>
      </c>
      <c r="F1901" s="6" t="s">
        <v>33</v>
      </c>
      <c r="G1901" s="6" t="s">
        <v>64</v>
      </c>
      <c r="H1901" s="6">
        <v>12</v>
      </c>
      <c r="I1901" s="6">
        <v>0</v>
      </c>
      <c r="J1901" s="10">
        <v>44439</v>
      </c>
      <c r="K1901" s="10" t="s">
        <v>905</v>
      </c>
      <c r="L1901" s="0" t="s">
        <v>1775</v>
      </c>
      <c r="M1901" s="0">
        <v>2846</v>
      </c>
      <c r="N1901" s="0">
        <v>9</v>
      </c>
      <c r="O1901" s="0">
        <v>0</v>
      </c>
      <c r="P1901" s="0" t="s">
        <v>125</v>
      </c>
      <c r="Q1901" s="0">
        <v>0</v>
      </c>
      <c r="R1901" s="7">
        <v>35484</v>
      </c>
      <c r="S1901" s="7">
        <v>0</v>
      </c>
      <c r="T1901" s="7">
        <v>0</v>
      </c>
      <c r="U1901" s="7" t="s">
        <v>1773</v>
      </c>
      <c r="V1901" s="7" t="s">
        <v>33</v>
      </c>
      <c r="W1901" s="0" t="s">
        <v>2751</v>
      </c>
      <c r="X1901" s="0" t="s">
        <v>30</v>
      </c>
      <c r="Y1901" s="0" t="s">
        <v>125</v>
      </c>
      <c r="Z1901" s="7" t="s">
        <v>35</v>
      </c>
      <c r="AA1901" s="7" t="s">
        <v>66</v>
      </c>
      <c r="AB1901" s="0" t="s">
        <v>30</v>
      </c>
    </row>
    <row r="1902">
      <c r="A1902" s="6" t="s">
        <v>2753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2754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44</v>
      </c>
      <c r="V1902" s="7" t="s">
        <v>33</v>
      </c>
      <c r="W1902" s="0" t="s">
        <v>2744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2755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2756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44</v>
      </c>
      <c r="V1903" s="7" t="s">
        <v>33</v>
      </c>
      <c r="W1903" s="0" t="s">
        <v>2744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2757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2758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41</v>
      </c>
      <c r="V1904" s="7" t="s">
        <v>33</v>
      </c>
      <c r="W1904" s="0" t="s">
        <v>2691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2759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2760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44</v>
      </c>
      <c r="V1905" s="7" t="s">
        <v>33</v>
      </c>
      <c r="W1905" s="0" t="s">
        <v>2757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2761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2762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44</v>
      </c>
      <c r="V1906" s="7" t="s">
        <v>33</v>
      </c>
      <c r="W1906" s="0" t="s">
        <v>2757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2763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2764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41</v>
      </c>
      <c r="V1907" s="7" t="s">
        <v>33</v>
      </c>
      <c r="W1907" s="0" t="s">
        <v>2691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2765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2766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44</v>
      </c>
      <c r="V1908" s="7" t="s">
        <v>33</v>
      </c>
      <c r="W1908" s="0" t="s">
        <v>2763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2767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1475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41</v>
      </c>
      <c r="V1909" s="7" t="s">
        <v>33</v>
      </c>
      <c r="W1909" s="0" t="s">
        <v>2691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2768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2769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44</v>
      </c>
      <c r="V1910" s="7" t="s">
        <v>33</v>
      </c>
      <c r="W1910" s="0" t="s">
        <v>2767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2770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2771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44</v>
      </c>
      <c r="V1911" s="7" t="s">
        <v>33</v>
      </c>
      <c r="W1911" s="0" t="s">
        <v>2767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2772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2773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44</v>
      </c>
      <c r="V1912" s="7" t="s">
        <v>33</v>
      </c>
      <c r="W1912" s="0" t="s">
        <v>2767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2774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2775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44</v>
      </c>
      <c r="V1913" s="7" t="s">
        <v>33</v>
      </c>
      <c r="W1913" s="0" t="s">
        <v>2767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2776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2777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44</v>
      </c>
      <c r="V1914" s="7" t="s">
        <v>33</v>
      </c>
      <c r="W1914" s="0" t="s">
        <v>2767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2778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2779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41</v>
      </c>
      <c r="V1915" s="7" t="s">
        <v>33</v>
      </c>
      <c r="W1915" s="0" t="s">
        <v>2691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2780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2781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44</v>
      </c>
      <c r="V1916" s="7" t="s">
        <v>33</v>
      </c>
      <c r="W1916" s="0" t="s">
        <v>2778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2782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2783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44</v>
      </c>
      <c r="V1917" s="7" t="s">
        <v>33</v>
      </c>
      <c r="W1917" s="0" t="s">
        <v>2778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2784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2785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38</v>
      </c>
      <c r="V1918" s="7" t="s">
        <v>33</v>
      </c>
      <c r="W1918" s="0" t="s">
        <v>1755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2786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1683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41</v>
      </c>
      <c r="V1919" s="7" t="s">
        <v>33</v>
      </c>
      <c r="W1919" s="0" t="s">
        <v>2784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2787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2788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2786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2789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2790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2786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2791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1467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41</v>
      </c>
      <c r="V1922" s="7" t="s">
        <v>33</v>
      </c>
      <c r="W1922" s="0" t="s">
        <v>2784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2792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2793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44</v>
      </c>
      <c r="V1923" s="7" t="s">
        <v>33</v>
      </c>
      <c r="W1923" s="0" t="s">
        <v>2791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2794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2795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44</v>
      </c>
      <c r="V1924" s="7" t="s">
        <v>33</v>
      </c>
      <c r="W1924" s="0" t="s">
        <v>2791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2796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1686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41</v>
      </c>
      <c r="V1925" s="7" t="s">
        <v>33</v>
      </c>
      <c r="W1925" s="0" t="s">
        <v>2784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2797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2798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44</v>
      </c>
      <c r="V1926" s="7" t="s">
        <v>33</v>
      </c>
      <c r="W1926" s="0" t="s">
        <v>2796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2799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2800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44</v>
      </c>
      <c r="V1927" s="7" t="s">
        <v>33</v>
      </c>
      <c r="W1927" s="0" t="s">
        <v>2796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2801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2802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38</v>
      </c>
      <c r="V1928" s="7" t="s">
        <v>33</v>
      </c>
      <c r="W1928" s="0" t="s">
        <v>1755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2803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2804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41</v>
      </c>
      <c r="V1929" s="7" t="s">
        <v>33</v>
      </c>
      <c r="W1929" s="0" t="s">
        <v>2801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2805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2806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44</v>
      </c>
      <c r="V1930" s="7" t="s">
        <v>33</v>
      </c>
      <c r="W1930" s="0" t="s">
        <v>2803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2807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2808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47</v>
      </c>
      <c r="V1931" s="7" t="s">
        <v>33</v>
      </c>
      <c r="W1931" s="0" t="s">
        <v>2805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2809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2810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51</v>
      </c>
      <c r="V1932" s="7" t="s">
        <v>33</v>
      </c>
      <c r="W1932" s="0" t="s">
        <v>2807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2811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1768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193</v>
      </c>
      <c r="V1933" s="7" t="s">
        <v>33</v>
      </c>
      <c r="W1933" s="0" t="s">
        <v>2809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2812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1770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1771</v>
      </c>
      <c r="V1934" s="7" t="s">
        <v>33</v>
      </c>
      <c r="W1934" s="0" t="s">
        <v>2811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2813</v>
      </c>
      <c r="B1935" s="6" t="s">
        <v>49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581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1773</v>
      </c>
      <c r="V1935" s="7" t="s">
        <v>33</v>
      </c>
      <c r="W1935" s="0" t="s">
        <v>2812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2814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2815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44</v>
      </c>
      <c r="V1936" s="7" t="s">
        <v>33</v>
      </c>
      <c r="W1936" s="0" t="s">
        <v>2803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2816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2817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41</v>
      </c>
      <c r="V1937" s="7" t="s">
        <v>33</v>
      </c>
      <c r="W1937" s="0" t="s">
        <v>2801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2818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2819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44</v>
      </c>
      <c r="V1938" s="7" t="s">
        <v>33</v>
      </c>
      <c r="W1938" s="0" t="s">
        <v>2816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2820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2821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44</v>
      </c>
      <c r="V1939" s="7" t="s">
        <v>33</v>
      </c>
      <c r="W1939" s="0" t="s">
        <v>2816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2822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2823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41</v>
      </c>
      <c r="V1940" s="7" t="s">
        <v>33</v>
      </c>
      <c r="W1940" s="0" t="s">
        <v>2801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2824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2825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44</v>
      </c>
      <c r="V1941" s="7" t="s">
        <v>33</v>
      </c>
      <c r="W1941" s="0" t="s">
        <v>2822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2826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2827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44</v>
      </c>
      <c r="V1942" s="7" t="s">
        <v>33</v>
      </c>
      <c r="W1942" s="0" t="s">
        <v>2822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2828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2829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41</v>
      </c>
      <c r="V1943" s="7" t="s">
        <v>33</v>
      </c>
      <c r="W1943" s="0" t="s">
        <v>2801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2830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2829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2828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2831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2832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41</v>
      </c>
      <c r="V1945" s="7" t="s">
        <v>33</v>
      </c>
      <c r="W1945" s="0" t="s">
        <v>2801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2833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2834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44</v>
      </c>
      <c r="V1946" s="7" t="s">
        <v>33</v>
      </c>
      <c r="W1946" s="0" t="s">
        <v>2831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2835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2836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44</v>
      </c>
      <c r="V1947" s="7" t="s">
        <v>33</v>
      </c>
      <c r="W1947" s="0" t="s">
        <v>2831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2837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2838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29293.4</v>
      </c>
      <c r="S1948" s="7">
        <v>0</v>
      </c>
      <c r="T1948" s="7">
        <v>29293.4</v>
      </c>
      <c r="U1948" s="7" t="s">
        <v>38</v>
      </c>
      <c r="V1948" s="7" t="s">
        <v>33</v>
      </c>
      <c r="W1948" s="0" t="s">
        <v>1755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2839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2840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29293.4</v>
      </c>
      <c r="S1949" s="7">
        <v>0</v>
      </c>
      <c r="T1949" s="7">
        <v>29293.4</v>
      </c>
      <c r="U1949" s="7" t="s">
        <v>41</v>
      </c>
      <c r="V1949" s="7" t="s">
        <v>33</v>
      </c>
      <c r="W1949" s="0" t="s">
        <v>2837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2841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2842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44</v>
      </c>
      <c r="V1950" s="7" t="s">
        <v>33</v>
      </c>
      <c r="W1950" s="0" t="s">
        <v>2839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2843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2844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44</v>
      </c>
      <c r="V1951" s="7" t="s">
        <v>33</v>
      </c>
      <c r="W1951" s="0" t="s">
        <v>2839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2845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2846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44</v>
      </c>
      <c r="V1952" s="7" t="s">
        <v>33</v>
      </c>
      <c r="W1952" s="0" t="s">
        <v>2839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2847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2848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44</v>
      </c>
      <c r="V1953" s="7" t="s">
        <v>33</v>
      </c>
      <c r="W1953" s="0" t="s">
        <v>2839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2849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2850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44</v>
      </c>
      <c r="V1954" s="7" t="s">
        <v>33</v>
      </c>
      <c r="W1954" s="0" t="s">
        <v>2839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2851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2852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47</v>
      </c>
      <c r="V1955" s="7" t="s">
        <v>33</v>
      </c>
      <c r="W1955" s="0" t="s">
        <v>2849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2853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2854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51</v>
      </c>
      <c r="V1956" s="7" t="s">
        <v>33</v>
      </c>
      <c r="W1956" s="0" t="s">
        <v>2851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2855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2856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47</v>
      </c>
      <c r="V1957" s="7" t="s">
        <v>33</v>
      </c>
      <c r="W1957" s="0" t="s">
        <v>2849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2857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2854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51</v>
      </c>
      <c r="V1958" s="7" t="s">
        <v>33</v>
      </c>
      <c r="W1958" s="0" t="s">
        <v>2855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2858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2859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47</v>
      </c>
      <c r="V1959" s="7" t="s">
        <v>33</v>
      </c>
      <c r="W1959" s="0" t="s">
        <v>2849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2860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828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51</v>
      </c>
      <c r="V1960" s="7" t="s">
        <v>33</v>
      </c>
      <c r="W1960" s="0" t="s">
        <v>2858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2861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830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47</v>
      </c>
      <c r="V1961" s="7" t="s">
        <v>33</v>
      </c>
      <c r="W1961" s="0" t="s">
        <v>2849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2862</v>
      </c>
      <c r="B1962" s="6" t="s">
        <v>49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828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51</v>
      </c>
      <c r="V1962" s="7" t="s">
        <v>33</v>
      </c>
      <c r="W1962" s="0" t="s">
        <v>2861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2863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833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47</v>
      </c>
      <c r="V1963" s="7" t="s">
        <v>33</v>
      </c>
      <c r="W1963" s="0" t="s">
        <v>2849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2864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828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2863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2865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836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47</v>
      </c>
      <c r="V1965" s="7" t="s">
        <v>33</v>
      </c>
      <c r="W1965" s="0" t="s">
        <v>2849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2866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828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2865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2867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839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47</v>
      </c>
      <c r="V1967" s="7" t="s">
        <v>33</v>
      </c>
      <c r="W1967" s="0" t="s">
        <v>2849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2868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2869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2867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2870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2871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47</v>
      </c>
      <c r="V1969" s="7" t="s">
        <v>33</v>
      </c>
      <c r="W1969" s="0" t="s">
        <v>2849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2872</v>
      </c>
      <c r="B1970" s="6" t="s">
        <v>49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2869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2870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2873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2874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47</v>
      </c>
      <c r="V1971" s="7" t="s">
        <v>33</v>
      </c>
      <c r="W1971" s="0" t="s">
        <v>2849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2875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821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2873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2876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2877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51</v>
      </c>
      <c r="V1973" s="7" t="s">
        <v>33</v>
      </c>
      <c r="W1973" s="0" t="s">
        <v>2873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2878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2879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44</v>
      </c>
      <c r="V1974" s="7" t="s">
        <v>33</v>
      </c>
      <c r="W1974" s="0" t="s">
        <v>2839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2880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2881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44</v>
      </c>
      <c r="V1975" s="7" t="s">
        <v>33</v>
      </c>
      <c r="W1975" s="0" t="s">
        <v>2839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2882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2883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29293.4</v>
      </c>
      <c r="S1976" s="7">
        <v>0</v>
      </c>
      <c r="T1976" s="7">
        <v>29293.4</v>
      </c>
      <c r="U1976" s="7" t="s">
        <v>44</v>
      </c>
      <c r="V1976" s="7" t="s">
        <v>33</v>
      </c>
      <c r="W1976" s="0" t="s">
        <v>2839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2884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2885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29293.4</v>
      </c>
      <c r="S1977" s="7">
        <v>0</v>
      </c>
      <c r="T1977" s="7">
        <v>29293.4</v>
      </c>
      <c r="U1977" s="7" t="s">
        <v>47</v>
      </c>
      <c r="V1977" s="7" t="s">
        <v>33</v>
      </c>
      <c r="W1977" s="0" t="s">
        <v>2882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2886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2887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29293.4</v>
      </c>
      <c r="S1978" s="7">
        <v>0</v>
      </c>
      <c r="T1978" s="7">
        <v>29293.4</v>
      </c>
      <c r="U1978" s="7" t="s">
        <v>51</v>
      </c>
      <c r="V1978" s="7" t="s">
        <v>33</v>
      </c>
      <c r="W1978" s="0" t="s">
        <v>2884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2886</v>
      </c>
      <c r="B1979" s="6" t="s">
        <v>30</v>
      </c>
      <c r="C1979" s="6" t="s">
        <v>30</v>
      </c>
      <c r="D1979" s="6">
        <v>2021</v>
      </c>
      <c r="E1979" s="6">
        <v>8</v>
      </c>
      <c r="F1979" s="6" t="s">
        <v>33</v>
      </c>
      <c r="G1979" s="6" t="s">
        <v>438</v>
      </c>
      <c r="H1979" s="6">
        <v>3</v>
      </c>
      <c r="I1979" s="6">
        <v>0</v>
      </c>
      <c r="J1979" s="10">
        <v>44426</v>
      </c>
      <c r="K1979" s="10" t="s">
        <v>439</v>
      </c>
      <c r="L1979" s="0" t="s">
        <v>2888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844.24</v>
      </c>
      <c r="S1979" s="7">
        <v>0</v>
      </c>
      <c r="T1979" s="7">
        <v>0</v>
      </c>
      <c r="U1979" s="7" t="s">
        <v>51</v>
      </c>
      <c r="V1979" s="7" t="s">
        <v>33</v>
      </c>
      <c r="W1979" s="0" t="s">
        <v>2884</v>
      </c>
      <c r="X1979" s="0" t="s">
        <v>30</v>
      </c>
      <c r="Y1979" s="0" t="s">
        <v>30</v>
      </c>
      <c r="Z1979" s="7" t="s">
        <v>35</v>
      </c>
      <c r="AA1979" s="7" t="s">
        <v>66</v>
      </c>
      <c r="AB1979" s="0" t="s">
        <v>30</v>
      </c>
    </row>
    <row r="1980">
      <c r="A1980" s="6" t="s">
        <v>2886</v>
      </c>
      <c r="B1980" s="6" t="s">
        <v>30</v>
      </c>
      <c r="C1980" s="6" t="s">
        <v>30</v>
      </c>
      <c r="D1980" s="6">
        <v>2021</v>
      </c>
      <c r="E1980" s="6">
        <v>8</v>
      </c>
      <c r="F1980" s="6" t="s">
        <v>33</v>
      </c>
      <c r="G1980" s="6" t="s">
        <v>438</v>
      </c>
      <c r="H1980" s="6">
        <v>4</v>
      </c>
      <c r="I1980" s="6">
        <v>0</v>
      </c>
      <c r="J1980" s="10">
        <v>44426</v>
      </c>
      <c r="K1980" s="10" t="s">
        <v>439</v>
      </c>
      <c r="L1980" s="0" t="s">
        <v>2888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2171.75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2884</v>
      </c>
      <c r="X1980" s="0" t="s">
        <v>30</v>
      </c>
      <c r="Y1980" s="0" t="s">
        <v>30</v>
      </c>
      <c r="Z1980" s="7" t="s">
        <v>35</v>
      </c>
      <c r="AA1980" s="7" t="s">
        <v>66</v>
      </c>
      <c r="AB1980" s="0" t="s">
        <v>30</v>
      </c>
    </row>
    <row r="1981">
      <c r="A1981" s="6" t="s">
        <v>2886</v>
      </c>
      <c r="B1981" s="6" t="s">
        <v>30</v>
      </c>
      <c r="C1981" s="6" t="s">
        <v>30</v>
      </c>
      <c r="D1981" s="6">
        <v>2021</v>
      </c>
      <c r="E1981" s="6">
        <v>8</v>
      </c>
      <c r="F1981" s="6" t="s">
        <v>33</v>
      </c>
      <c r="G1981" s="6" t="s">
        <v>438</v>
      </c>
      <c r="H1981" s="6">
        <v>5</v>
      </c>
      <c r="I1981" s="6">
        <v>0</v>
      </c>
      <c r="J1981" s="10">
        <v>44426</v>
      </c>
      <c r="K1981" s="10" t="s">
        <v>439</v>
      </c>
      <c r="L1981" s="0" t="s">
        <v>440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2818.9</v>
      </c>
      <c r="S1981" s="7">
        <v>0</v>
      </c>
      <c r="T1981" s="7">
        <v>0</v>
      </c>
      <c r="U1981" s="7" t="s">
        <v>51</v>
      </c>
      <c r="V1981" s="7" t="s">
        <v>33</v>
      </c>
      <c r="W1981" s="0" t="s">
        <v>2884</v>
      </c>
      <c r="X1981" s="0" t="s">
        <v>30</v>
      </c>
      <c r="Y1981" s="0" t="s">
        <v>30</v>
      </c>
      <c r="Z1981" s="7" t="s">
        <v>35</v>
      </c>
      <c r="AA1981" s="7" t="s">
        <v>66</v>
      </c>
      <c r="AB1981" s="0" t="s">
        <v>30</v>
      </c>
    </row>
    <row r="1982">
      <c r="A1982" s="6" t="s">
        <v>2886</v>
      </c>
      <c r="B1982" s="6" t="s">
        <v>30</v>
      </c>
      <c r="C1982" s="6" t="s">
        <v>30</v>
      </c>
      <c r="D1982" s="6">
        <v>2021</v>
      </c>
      <c r="E1982" s="6">
        <v>8</v>
      </c>
      <c r="F1982" s="6" t="s">
        <v>33</v>
      </c>
      <c r="G1982" s="6" t="s">
        <v>438</v>
      </c>
      <c r="H1982" s="6">
        <v>6</v>
      </c>
      <c r="I1982" s="6">
        <v>0</v>
      </c>
      <c r="J1982" s="10">
        <v>44426</v>
      </c>
      <c r="K1982" s="10" t="s">
        <v>439</v>
      </c>
      <c r="L1982" s="0" t="s">
        <v>443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1850.3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2884</v>
      </c>
      <c r="X1982" s="0" t="s">
        <v>30</v>
      </c>
      <c r="Y1982" s="0" t="s">
        <v>30</v>
      </c>
      <c r="Z1982" s="7" t="s">
        <v>35</v>
      </c>
      <c r="AA1982" s="7" t="s">
        <v>66</v>
      </c>
      <c r="AB1982" s="0" t="s">
        <v>30</v>
      </c>
    </row>
    <row r="1983">
      <c r="A1983" s="6" t="s">
        <v>2886</v>
      </c>
      <c r="B1983" s="6" t="s">
        <v>30</v>
      </c>
      <c r="C1983" s="6" t="s">
        <v>30</v>
      </c>
      <c r="D1983" s="6">
        <v>2021</v>
      </c>
      <c r="E1983" s="6">
        <v>8</v>
      </c>
      <c r="F1983" s="6" t="s">
        <v>33</v>
      </c>
      <c r="G1983" s="6" t="s">
        <v>438</v>
      </c>
      <c r="H1983" s="6">
        <v>7</v>
      </c>
      <c r="I1983" s="6">
        <v>0</v>
      </c>
      <c r="J1983" s="10">
        <v>44426</v>
      </c>
      <c r="K1983" s="10" t="s">
        <v>439</v>
      </c>
      <c r="L1983" s="0" t="s">
        <v>443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1850.3</v>
      </c>
      <c r="S1983" s="7">
        <v>0</v>
      </c>
      <c r="T1983" s="7">
        <v>0</v>
      </c>
      <c r="U1983" s="7" t="s">
        <v>51</v>
      </c>
      <c r="V1983" s="7" t="s">
        <v>33</v>
      </c>
      <c r="W1983" s="0" t="s">
        <v>2884</v>
      </c>
      <c r="X1983" s="0" t="s">
        <v>30</v>
      </c>
      <c r="Y1983" s="0" t="s">
        <v>30</v>
      </c>
      <c r="Z1983" s="7" t="s">
        <v>35</v>
      </c>
      <c r="AA1983" s="7" t="s">
        <v>66</v>
      </c>
      <c r="AB1983" s="0" t="s">
        <v>30</v>
      </c>
    </row>
    <row r="1984">
      <c r="A1984" s="6" t="s">
        <v>2886</v>
      </c>
      <c r="B1984" s="6" t="s">
        <v>30</v>
      </c>
      <c r="C1984" s="6" t="s">
        <v>30</v>
      </c>
      <c r="D1984" s="6">
        <v>2021</v>
      </c>
      <c r="E1984" s="6">
        <v>8</v>
      </c>
      <c r="F1984" s="6" t="s">
        <v>33</v>
      </c>
      <c r="G1984" s="6" t="s">
        <v>438</v>
      </c>
      <c r="H1984" s="6">
        <v>8</v>
      </c>
      <c r="I1984" s="6">
        <v>0</v>
      </c>
      <c r="J1984" s="10">
        <v>44426</v>
      </c>
      <c r="K1984" s="10" t="s">
        <v>439</v>
      </c>
      <c r="L1984" s="0" t="s">
        <v>586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6540.1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2884</v>
      </c>
      <c r="X1984" s="0" t="s">
        <v>30</v>
      </c>
      <c r="Y1984" s="0" t="s">
        <v>30</v>
      </c>
      <c r="Z1984" s="7" t="s">
        <v>35</v>
      </c>
      <c r="AA1984" s="7" t="s">
        <v>66</v>
      </c>
      <c r="AB1984" s="0" t="s">
        <v>30</v>
      </c>
    </row>
    <row r="1985">
      <c r="A1985" s="6" t="s">
        <v>2886</v>
      </c>
      <c r="B1985" s="6" t="s">
        <v>30</v>
      </c>
      <c r="C1985" s="6" t="s">
        <v>30</v>
      </c>
      <c r="D1985" s="6">
        <v>2021</v>
      </c>
      <c r="E1985" s="6">
        <v>8</v>
      </c>
      <c r="F1985" s="6" t="s">
        <v>33</v>
      </c>
      <c r="G1985" s="6" t="s">
        <v>438</v>
      </c>
      <c r="H1985" s="6">
        <v>9</v>
      </c>
      <c r="I1985" s="6">
        <v>0</v>
      </c>
      <c r="J1985" s="10">
        <v>44426</v>
      </c>
      <c r="K1985" s="10" t="s">
        <v>439</v>
      </c>
      <c r="L1985" s="0" t="s">
        <v>589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2267.8</v>
      </c>
      <c r="S1985" s="7">
        <v>0</v>
      </c>
      <c r="T1985" s="7">
        <v>0</v>
      </c>
      <c r="U1985" s="7" t="s">
        <v>51</v>
      </c>
      <c r="V1985" s="7" t="s">
        <v>33</v>
      </c>
      <c r="W1985" s="0" t="s">
        <v>2884</v>
      </c>
      <c r="X1985" s="0" t="s">
        <v>30</v>
      </c>
      <c r="Y1985" s="0" t="s">
        <v>30</v>
      </c>
      <c r="Z1985" s="7" t="s">
        <v>35</v>
      </c>
      <c r="AA1985" s="7" t="s">
        <v>66</v>
      </c>
      <c r="AB1985" s="0" t="s">
        <v>30</v>
      </c>
    </row>
    <row r="1986">
      <c r="A1986" s="6" t="s">
        <v>2886</v>
      </c>
      <c r="B1986" s="6" t="s">
        <v>30</v>
      </c>
      <c r="C1986" s="6" t="s">
        <v>30</v>
      </c>
      <c r="D1986" s="6">
        <v>2021</v>
      </c>
      <c r="E1986" s="6">
        <v>8</v>
      </c>
      <c r="F1986" s="6" t="s">
        <v>33</v>
      </c>
      <c r="G1986" s="6" t="s">
        <v>438</v>
      </c>
      <c r="H1986" s="6">
        <v>15</v>
      </c>
      <c r="I1986" s="6">
        <v>0</v>
      </c>
      <c r="J1986" s="10">
        <v>44426</v>
      </c>
      <c r="K1986" s="10" t="s">
        <v>477</v>
      </c>
      <c r="L1986" s="0" t="s">
        <v>478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10950.01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2884</v>
      </c>
      <c r="X1986" s="0" t="s">
        <v>30</v>
      </c>
      <c r="Y1986" s="0" t="s">
        <v>30</v>
      </c>
      <c r="Z1986" s="7" t="s">
        <v>35</v>
      </c>
      <c r="AA1986" s="7" t="s">
        <v>66</v>
      </c>
      <c r="AB1986" s="0" t="s">
        <v>30</v>
      </c>
    </row>
    <row r="1987">
      <c r="A1987" s="6" t="s">
        <v>2889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2890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41</v>
      </c>
      <c r="V1987" s="7" t="s">
        <v>33</v>
      </c>
      <c r="W1987" s="0" t="s">
        <v>2837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2891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2892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44</v>
      </c>
      <c r="V1988" s="7" t="s">
        <v>33</v>
      </c>
      <c r="W1988" s="0" t="s">
        <v>2889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2893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2894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44</v>
      </c>
      <c r="V1989" s="7" t="s">
        <v>33</v>
      </c>
      <c r="W1989" s="0" t="s">
        <v>2889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2895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2896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41</v>
      </c>
      <c r="V1990" s="7" t="s">
        <v>33</v>
      </c>
      <c r="W1990" s="0" t="s">
        <v>2837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2897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2898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44</v>
      </c>
      <c r="V1991" s="7" t="s">
        <v>33</v>
      </c>
      <c r="W1991" s="0" t="s">
        <v>2895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2899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2900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44</v>
      </c>
      <c r="V1992" s="7" t="s">
        <v>33</v>
      </c>
      <c r="W1992" s="0" t="s">
        <v>2895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2901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2902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44</v>
      </c>
      <c r="V1993" s="7" t="s">
        <v>33</v>
      </c>
      <c r="W1993" s="0" t="s">
        <v>2895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2903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2904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44</v>
      </c>
      <c r="V1994" s="7" t="s">
        <v>33</v>
      </c>
      <c r="W1994" s="0" t="s">
        <v>2895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2905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2906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44</v>
      </c>
      <c r="V1995" s="7" t="s">
        <v>33</v>
      </c>
      <c r="W1995" s="0" t="s">
        <v>2895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2907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2908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41</v>
      </c>
      <c r="V1996" s="7" t="s">
        <v>33</v>
      </c>
      <c r="W1996" s="0" t="s">
        <v>2837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2909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2908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44</v>
      </c>
      <c r="V1997" s="7" t="s">
        <v>33</v>
      </c>
      <c r="W1997" s="0" t="s">
        <v>2907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2910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2911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41</v>
      </c>
      <c r="V1998" s="7" t="s">
        <v>33</v>
      </c>
      <c r="W1998" s="0" t="s">
        <v>2837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2912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2911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44</v>
      </c>
      <c r="V1999" s="7" t="s">
        <v>33</v>
      </c>
      <c r="W1999" s="0" t="s">
        <v>2910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2913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2914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41</v>
      </c>
      <c r="V2000" s="7" t="s">
        <v>33</v>
      </c>
      <c r="W2000" s="0" t="s">
        <v>2837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2915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2916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44</v>
      </c>
      <c r="V2001" s="7" t="s">
        <v>33</v>
      </c>
      <c r="W2001" s="0" t="s">
        <v>2913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2917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2918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44</v>
      </c>
      <c r="V2002" s="7" t="s">
        <v>33</v>
      </c>
      <c r="W2002" s="0" t="s">
        <v>2913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2919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2920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44</v>
      </c>
      <c r="V2003" s="7" t="s">
        <v>33</v>
      </c>
      <c r="W2003" s="0" t="s">
        <v>2913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2921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2922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44</v>
      </c>
      <c r="V2004" s="7" t="s">
        <v>33</v>
      </c>
      <c r="W2004" s="0" t="s">
        <v>2913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2923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2924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44</v>
      </c>
      <c r="V2005" s="7" t="s">
        <v>33</v>
      </c>
      <c r="W2005" s="0" t="s">
        <v>2913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2925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1572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44</v>
      </c>
      <c r="V2006" s="7" t="s">
        <v>33</v>
      </c>
      <c r="W2006" s="0" t="s">
        <v>2913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2926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2927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44</v>
      </c>
      <c r="V2007" s="7" t="s">
        <v>33</v>
      </c>
      <c r="W2007" s="0" t="s">
        <v>2913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2928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2929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44</v>
      </c>
      <c r="V2008" s="7" t="s">
        <v>33</v>
      </c>
      <c r="W2008" s="0" t="s">
        <v>2913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2930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2931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47</v>
      </c>
      <c r="V2009" s="7" t="s">
        <v>33</v>
      </c>
      <c r="W2009" s="0" t="s">
        <v>2928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2932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2933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2930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2934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2935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38</v>
      </c>
      <c r="V2011" s="7" t="s">
        <v>33</v>
      </c>
      <c r="W2011" s="0" t="s">
        <v>1755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2936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2937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41</v>
      </c>
      <c r="V2012" s="7" t="s">
        <v>33</v>
      </c>
      <c r="W2012" s="0" t="s">
        <v>2934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2938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2939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44</v>
      </c>
      <c r="V2013" s="7" t="s">
        <v>33</v>
      </c>
      <c r="W2013" s="0" t="s">
        <v>2936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2940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2941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32</v>
      </c>
      <c r="V2014" s="7" t="s">
        <v>33</v>
      </c>
      <c r="W2014" s="0" t="s">
        <v>34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2942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2943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38</v>
      </c>
      <c r="V2015" s="7" t="s">
        <v>33</v>
      </c>
      <c r="W2015" s="0" t="s">
        <v>2940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2944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2945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38</v>
      </c>
      <c r="V2016" s="7" t="s">
        <v>33</v>
      </c>
      <c r="W2016" s="0" t="s">
        <v>2940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2946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2947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38</v>
      </c>
      <c r="V2017" s="7" t="s">
        <v>33</v>
      </c>
      <c r="W2017" s="0" t="s">
        <v>2940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2948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2949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32</v>
      </c>
      <c r="V2018" s="7" t="s">
        <v>33</v>
      </c>
      <c r="W2018" s="0" t="s">
        <v>34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2950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2951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38</v>
      </c>
      <c r="V2019" s="7" t="s">
        <v>33</v>
      </c>
      <c r="W2019" s="0" t="s">
        <v>2948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2952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2953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41</v>
      </c>
      <c r="V2020" s="7" t="s">
        <v>33</v>
      </c>
      <c r="W2020" s="0" t="s">
        <v>2950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2954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2955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41</v>
      </c>
      <c r="V2021" s="7" t="s">
        <v>811</v>
      </c>
      <c r="W2021" s="0" t="s">
        <v>2950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2956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2957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41</v>
      </c>
      <c r="V2022" s="7" t="s">
        <v>33</v>
      </c>
      <c r="W2022" s="0" t="s">
        <v>2950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2958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2959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41</v>
      </c>
      <c r="V2023" s="7" t="s">
        <v>811</v>
      </c>
      <c r="W2023" s="0" t="s">
        <v>2950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2960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2961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41</v>
      </c>
      <c r="V2024" s="7" t="s">
        <v>33</v>
      </c>
      <c r="W2024" s="0" t="s">
        <v>2950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2962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2963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41</v>
      </c>
      <c r="V2025" s="7" t="s">
        <v>811</v>
      </c>
      <c r="W2025" s="0" t="s">
        <v>2950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2964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2965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38</v>
      </c>
      <c r="V2026" s="7" t="s">
        <v>33</v>
      </c>
      <c r="W2026" s="0" t="s">
        <v>2948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2966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2967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41</v>
      </c>
      <c r="V2027" s="7" t="s">
        <v>33</v>
      </c>
      <c r="W2027" s="0" t="s">
        <v>2964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2968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2969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41</v>
      </c>
      <c r="V2028" s="7" t="s">
        <v>33</v>
      </c>
      <c r="W2028" s="0" t="s">
        <v>2964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2970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2971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41</v>
      </c>
      <c r="V2029" s="7" t="s">
        <v>811</v>
      </c>
      <c r="W2029" s="0" t="s">
        <v>2964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2972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2973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41</v>
      </c>
      <c r="V2030" s="7" t="s">
        <v>33</v>
      </c>
      <c r="W2030" s="0" t="s">
        <v>2964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2974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2975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2964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2976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2977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41</v>
      </c>
      <c r="V2032" s="7" t="s">
        <v>33</v>
      </c>
      <c r="W2032" s="0" t="s">
        <v>2964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2978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2979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38</v>
      </c>
      <c r="V2033" s="7" t="s">
        <v>33</v>
      </c>
      <c r="W2033" s="0" t="s">
        <v>2948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2980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2981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2978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2982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2983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41</v>
      </c>
      <c r="V2035" s="7" t="s">
        <v>811</v>
      </c>
      <c r="W2035" s="0" t="s">
        <v>2978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2984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2985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41</v>
      </c>
      <c r="V2036" s="7" t="s">
        <v>33</v>
      </c>
      <c r="W2036" s="0" t="s">
        <v>2978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2986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2987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41</v>
      </c>
      <c r="V2037" s="7" t="s">
        <v>811</v>
      </c>
      <c r="W2037" s="0" t="s">
        <v>2978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2988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2989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41</v>
      </c>
      <c r="V2038" s="7" t="s">
        <v>33</v>
      </c>
      <c r="W2038" s="0" t="s">
        <v>2978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2990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2991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41</v>
      </c>
      <c r="V2039" s="7" t="s">
        <v>811</v>
      </c>
      <c r="W2039" s="0" t="s">
        <v>2978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2992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2993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38</v>
      </c>
      <c r="V2040" s="7" t="s">
        <v>33</v>
      </c>
      <c r="W2040" s="0" t="s">
        <v>2948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2994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2995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41</v>
      </c>
      <c r="V2041" s="7" t="s">
        <v>33</v>
      </c>
      <c r="W2041" s="0" t="s">
        <v>2992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2996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2997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41</v>
      </c>
      <c r="V2042" s="7" t="s">
        <v>811</v>
      </c>
      <c r="W2042" s="0" t="s">
        <v>2992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2998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2999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38</v>
      </c>
      <c r="V2043" s="7" t="s">
        <v>33</v>
      </c>
      <c r="W2043" s="0" t="s">
        <v>2948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3000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3001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41</v>
      </c>
      <c r="V2044" s="7" t="s">
        <v>33</v>
      </c>
      <c r="W2044" s="0" t="s">
        <v>2998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3002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3003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41</v>
      </c>
      <c r="V2045" s="7" t="s">
        <v>811</v>
      </c>
      <c r="W2045" s="0" t="s">
        <v>2998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3004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3005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38</v>
      </c>
      <c r="V2046" s="7" t="s">
        <v>33</v>
      </c>
      <c r="W2046" s="0" t="s">
        <v>2948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3006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3007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41</v>
      </c>
      <c r="V2047" s="7" t="s">
        <v>33</v>
      </c>
      <c r="W2047" s="0" t="s">
        <v>3004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3008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3009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41</v>
      </c>
      <c r="V2048" s="7" t="s">
        <v>811</v>
      </c>
      <c r="W2048" s="0" t="s">
        <v>3004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3010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3011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41</v>
      </c>
      <c r="V2049" s="7" t="s">
        <v>33</v>
      </c>
      <c r="W2049" s="0" t="s">
        <v>3004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3012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3013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41</v>
      </c>
      <c r="V2050" s="7" t="s">
        <v>811</v>
      </c>
      <c r="W2050" s="0" t="s">
        <v>3004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3014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3015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2784287.26</v>
      </c>
      <c r="S2051" s="7">
        <v>2784287.26</v>
      </c>
      <c r="T2051" s="7">
        <v>0</v>
      </c>
      <c r="U2051" s="7" t="s">
        <v>32</v>
      </c>
      <c r="V2051" s="7" t="s">
        <v>33</v>
      </c>
      <c r="W2051" s="0" t="s">
        <v>34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3016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3017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838000</v>
      </c>
      <c r="S2052" s="7">
        <v>838000</v>
      </c>
      <c r="T2052" s="7">
        <v>0</v>
      </c>
      <c r="U2052" s="7" t="s">
        <v>38</v>
      </c>
      <c r="V2052" s="7" t="s">
        <v>33</v>
      </c>
      <c r="W2052" s="0" t="s">
        <v>3014</v>
      </c>
      <c r="X2052" s="0">
        <v>1</v>
      </c>
      <c r="Y2052" s="0" t="s">
        <v>125</v>
      </c>
      <c r="Z2052" s="7" t="s">
        <v>35</v>
      </c>
      <c r="AA2052" s="7" t="s">
        <v>35</v>
      </c>
      <c r="AB2052" s="0" t="s">
        <v>30</v>
      </c>
    </row>
    <row r="2053">
      <c r="A2053" s="6" t="s">
        <v>3018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3019</v>
      </c>
      <c r="M2053" s="0">
        <v>0</v>
      </c>
      <c r="N2053" s="0">
        <v>0</v>
      </c>
      <c r="O2053" s="0">
        <v>0</v>
      </c>
      <c r="P2053" s="0" t="s">
        <v>30</v>
      </c>
      <c r="Q2053" s="0">
        <v>8085600</v>
      </c>
      <c r="R2053" s="7">
        <v>0</v>
      </c>
      <c r="S2053" s="7">
        <v>0</v>
      </c>
      <c r="T2053" s="7">
        <v>8085600</v>
      </c>
      <c r="U2053" s="7" t="s">
        <v>41</v>
      </c>
      <c r="V2053" s="7" t="s">
        <v>33</v>
      </c>
      <c r="W2053" s="0" t="s">
        <v>3016</v>
      </c>
      <c r="X2053" s="0">
        <v>1</v>
      </c>
      <c r="Y2053" s="0" t="s">
        <v>125</v>
      </c>
      <c r="Z2053" s="7" t="s">
        <v>35</v>
      </c>
      <c r="AA2053" s="7" t="s">
        <v>35</v>
      </c>
      <c r="AB2053" s="0" t="s">
        <v>30</v>
      </c>
    </row>
    <row r="2054">
      <c r="A2054" s="6" t="s">
        <v>3020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1667</v>
      </c>
      <c r="M2054" s="0">
        <v>0</v>
      </c>
      <c r="N2054" s="0">
        <v>0</v>
      </c>
      <c r="O2054" s="0">
        <v>0</v>
      </c>
      <c r="P2054" s="0" t="s">
        <v>30</v>
      </c>
      <c r="Q2054" s="0">
        <v>244400</v>
      </c>
      <c r="R2054" s="7">
        <v>0</v>
      </c>
      <c r="S2054" s="7">
        <v>0</v>
      </c>
      <c r="T2054" s="7">
        <v>244400</v>
      </c>
      <c r="U2054" s="7" t="s">
        <v>47</v>
      </c>
      <c r="V2054" s="7" t="s">
        <v>33</v>
      </c>
      <c r="W2054" s="0" t="s">
        <v>3018</v>
      </c>
      <c r="X2054" s="0">
        <v>1</v>
      </c>
      <c r="Y2054" s="0" t="s">
        <v>125</v>
      </c>
      <c r="Z2054" s="7" t="s">
        <v>35</v>
      </c>
      <c r="AA2054" s="7" t="s">
        <v>35</v>
      </c>
      <c r="AB2054" s="0" t="s">
        <v>30</v>
      </c>
    </row>
    <row r="2055">
      <c r="A2055" s="6" t="s">
        <v>3021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115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51</v>
      </c>
      <c r="V2055" s="7" t="s">
        <v>33</v>
      </c>
      <c r="W2055" s="0" t="s">
        <v>3020</v>
      </c>
      <c r="X2055" s="0">
        <v>2</v>
      </c>
      <c r="Y2055" s="0" t="s">
        <v>125</v>
      </c>
      <c r="Z2055" s="7" t="s">
        <v>35</v>
      </c>
      <c r="AA2055" s="7" t="s">
        <v>35</v>
      </c>
      <c r="AB2055" s="0" t="s">
        <v>30</v>
      </c>
    </row>
    <row r="2056">
      <c r="A2056" s="6" t="s">
        <v>3022</v>
      </c>
      <c r="B2056" s="6" t="s">
        <v>49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117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33</v>
      </c>
      <c r="W2056" s="0" t="s">
        <v>3020</v>
      </c>
      <c r="X2056" s="0">
        <v>2</v>
      </c>
      <c r="Y2056" s="0" t="s">
        <v>125</v>
      </c>
      <c r="Z2056" s="7" t="s">
        <v>35</v>
      </c>
      <c r="AA2056" s="7" t="s">
        <v>35</v>
      </c>
      <c r="AB2056" s="0" t="s">
        <v>30</v>
      </c>
    </row>
    <row r="2057">
      <c r="A2057" s="6" t="s">
        <v>3023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119</v>
      </c>
      <c r="M2057" s="0">
        <v>0</v>
      </c>
      <c r="N2057" s="0">
        <v>0</v>
      </c>
      <c r="O2057" s="0">
        <v>0</v>
      </c>
      <c r="P2057" s="0" t="s">
        <v>30</v>
      </c>
      <c r="Q2057" s="0">
        <v>122200</v>
      </c>
      <c r="R2057" s="7">
        <v>0</v>
      </c>
      <c r="S2057" s="7">
        <v>0</v>
      </c>
      <c r="T2057" s="7">
        <v>122200</v>
      </c>
      <c r="U2057" s="7" t="s">
        <v>51</v>
      </c>
      <c r="V2057" s="7" t="s">
        <v>33</v>
      </c>
      <c r="W2057" s="0" t="s">
        <v>3020</v>
      </c>
      <c r="X2057" s="0">
        <v>3</v>
      </c>
      <c r="Y2057" s="0" t="s">
        <v>125</v>
      </c>
      <c r="Z2057" s="7" t="s">
        <v>35</v>
      </c>
      <c r="AA2057" s="7" t="s">
        <v>35</v>
      </c>
      <c r="AB2057" s="0" t="s">
        <v>30</v>
      </c>
    </row>
    <row r="2058">
      <c r="A2058" s="6" t="s">
        <v>3024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117</v>
      </c>
      <c r="M2058" s="0">
        <v>0</v>
      </c>
      <c r="N2058" s="0">
        <v>0</v>
      </c>
      <c r="O2058" s="0">
        <v>0</v>
      </c>
      <c r="P2058" s="0" t="s">
        <v>30</v>
      </c>
      <c r="Q2058" s="0">
        <v>122200</v>
      </c>
      <c r="R2058" s="7">
        <v>0</v>
      </c>
      <c r="S2058" s="7">
        <v>0</v>
      </c>
      <c r="T2058" s="7">
        <v>122200</v>
      </c>
      <c r="U2058" s="7" t="s">
        <v>51</v>
      </c>
      <c r="V2058" s="7" t="s">
        <v>33</v>
      </c>
      <c r="W2058" s="0" t="s">
        <v>3020</v>
      </c>
      <c r="X2058" s="0">
        <v>3</v>
      </c>
      <c r="Y2058" s="0" t="s">
        <v>125</v>
      </c>
      <c r="Z2058" s="7" t="s">
        <v>35</v>
      </c>
      <c r="AA2058" s="7" t="s">
        <v>35</v>
      </c>
      <c r="AB2058" s="0" t="s">
        <v>30</v>
      </c>
    </row>
    <row r="2059">
      <c r="A2059" s="6" t="s">
        <v>3025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1692</v>
      </c>
      <c r="M2059" s="0">
        <v>0</v>
      </c>
      <c r="N2059" s="0">
        <v>0</v>
      </c>
      <c r="O2059" s="0">
        <v>0</v>
      </c>
      <c r="P2059" s="0" t="s">
        <v>30</v>
      </c>
      <c r="Q2059" s="0">
        <v>7841200</v>
      </c>
      <c r="R2059" s="7">
        <v>0</v>
      </c>
      <c r="S2059" s="7">
        <v>0</v>
      </c>
      <c r="T2059" s="7">
        <v>7841200</v>
      </c>
      <c r="U2059" s="7" t="s">
        <v>47</v>
      </c>
      <c r="V2059" s="7" t="s">
        <v>33</v>
      </c>
      <c r="W2059" s="0" t="s">
        <v>3018</v>
      </c>
      <c r="X2059" s="0">
        <v>1</v>
      </c>
      <c r="Y2059" s="0" t="s">
        <v>125</v>
      </c>
      <c r="Z2059" s="7" t="s">
        <v>35</v>
      </c>
      <c r="AA2059" s="7" t="s">
        <v>35</v>
      </c>
      <c r="AB2059" s="0" t="s">
        <v>30</v>
      </c>
    </row>
    <row r="2060">
      <c r="A2060" s="6" t="s">
        <v>3026</v>
      </c>
      <c r="B2060" s="6" t="s">
        <v>49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124</v>
      </c>
      <c r="M2060" s="0">
        <v>0</v>
      </c>
      <c r="N2060" s="0">
        <v>0</v>
      </c>
      <c r="O2060" s="0">
        <v>0</v>
      </c>
      <c r="P2060" s="0" t="s">
        <v>30</v>
      </c>
      <c r="Q2060" s="0">
        <v>7841200</v>
      </c>
      <c r="R2060" s="7">
        <v>0</v>
      </c>
      <c r="S2060" s="7">
        <v>0</v>
      </c>
      <c r="T2060" s="7">
        <v>7841200</v>
      </c>
      <c r="U2060" s="7" t="s">
        <v>51</v>
      </c>
      <c r="V2060" s="7" t="s">
        <v>33</v>
      </c>
      <c r="W2060" s="0" t="s">
        <v>3025</v>
      </c>
      <c r="X2060" s="0">
        <v>1</v>
      </c>
      <c r="Y2060" s="0" t="s">
        <v>125</v>
      </c>
      <c r="Z2060" s="7" t="s">
        <v>35</v>
      </c>
      <c r="AA2060" s="7" t="s">
        <v>35</v>
      </c>
      <c r="AB2060" s="0" t="s">
        <v>30</v>
      </c>
    </row>
    <row r="2061">
      <c r="A2061" s="6" t="s">
        <v>3027</v>
      </c>
      <c r="B2061" s="6" t="s">
        <v>49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127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51</v>
      </c>
      <c r="V2061" s="7" t="s">
        <v>33</v>
      </c>
      <c r="W2061" s="0" t="s">
        <v>3025</v>
      </c>
      <c r="X2061" s="0">
        <v>1</v>
      </c>
      <c r="Y2061" s="0" t="s">
        <v>125</v>
      </c>
      <c r="Z2061" s="7" t="s">
        <v>35</v>
      </c>
      <c r="AA2061" s="7" t="s">
        <v>35</v>
      </c>
      <c r="AB2061" s="0" t="s">
        <v>30</v>
      </c>
    </row>
    <row r="2062">
      <c r="A2062" s="6" t="s">
        <v>3028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111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51</v>
      </c>
      <c r="V2062" s="7" t="s">
        <v>33</v>
      </c>
      <c r="W2062" s="0" t="s">
        <v>3025</v>
      </c>
      <c r="X2062" s="0">
        <v>1</v>
      </c>
      <c r="Y2062" s="0" t="s">
        <v>125</v>
      </c>
      <c r="Z2062" s="7" t="s">
        <v>35</v>
      </c>
      <c r="AA2062" s="7" t="s">
        <v>35</v>
      </c>
      <c r="AB2062" s="0" t="s">
        <v>30</v>
      </c>
    </row>
    <row r="2063">
      <c r="A2063" s="6" t="s">
        <v>3029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1704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51</v>
      </c>
      <c r="V2063" s="7" t="s">
        <v>33</v>
      </c>
      <c r="W2063" s="0" t="s">
        <v>3025</v>
      </c>
      <c r="X2063" s="0">
        <v>1</v>
      </c>
      <c r="Y2063" s="0" t="s">
        <v>125</v>
      </c>
      <c r="Z2063" s="7" t="s">
        <v>35</v>
      </c>
      <c r="AA2063" s="7" t="s">
        <v>35</v>
      </c>
      <c r="AB2063" s="0" t="s">
        <v>30</v>
      </c>
    </row>
    <row r="2064">
      <c r="A2064" s="6" t="s">
        <v>3030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1706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33</v>
      </c>
      <c r="W2064" s="0" t="s">
        <v>3025</v>
      </c>
      <c r="X2064" s="0">
        <v>1</v>
      </c>
      <c r="Y2064" s="0" t="s">
        <v>125</v>
      </c>
      <c r="Z2064" s="7" t="s">
        <v>35</v>
      </c>
      <c r="AA2064" s="7" t="s">
        <v>35</v>
      </c>
      <c r="AB2064" s="0" t="s">
        <v>30</v>
      </c>
    </row>
    <row r="2065">
      <c r="A2065" s="6" t="s">
        <v>3031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3032</v>
      </c>
      <c r="M2065" s="0">
        <v>0</v>
      </c>
      <c r="N2065" s="0">
        <v>0</v>
      </c>
      <c r="O2065" s="0">
        <v>0</v>
      </c>
      <c r="P2065" s="0" t="s">
        <v>30</v>
      </c>
      <c r="Q2065" s="0">
        <v>4869000</v>
      </c>
      <c r="R2065" s="7">
        <v>419000</v>
      </c>
      <c r="S2065" s="7">
        <v>0</v>
      </c>
      <c r="T2065" s="7">
        <v>4450000</v>
      </c>
      <c r="U2065" s="7" t="s">
        <v>41</v>
      </c>
      <c r="V2065" s="7" t="s">
        <v>811</v>
      </c>
      <c r="W2065" s="0" t="s">
        <v>3016</v>
      </c>
      <c r="X2065" s="0">
        <v>1</v>
      </c>
      <c r="Y2065" s="0" t="s">
        <v>125</v>
      </c>
      <c r="Z2065" s="7" t="s">
        <v>35</v>
      </c>
      <c r="AA2065" s="7" t="s">
        <v>35</v>
      </c>
      <c r="AB2065" s="0" t="s">
        <v>30</v>
      </c>
    </row>
    <row r="2066">
      <c r="A2066" s="6" t="s">
        <v>3033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1667</v>
      </c>
      <c r="M2066" s="0">
        <v>0</v>
      </c>
      <c r="N2066" s="0">
        <v>0</v>
      </c>
      <c r="O2066" s="0">
        <v>0</v>
      </c>
      <c r="P2066" s="0" t="s">
        <v>30</v>
      </c>
      <c r="Q2066" s="0">
        <v>244400</v>
      </c>
      <c r="R2066" s="7">
        <v>0</v>
      </c>
      <c r="S2066" s="7">
        <v>0</v>
      </c>
      <c r="T2066" s="7">
        <v>244400</v>
      </c>
      <c r="U2066" s="7" t="s">
        <v>47</v>
      </c>
      <c r="V2066" s="7" t="s">
        <v>811</v>
      </c>
      <c r="W2066" s="0" t="s">
        <v>3031</v>
      </c>
      <c r="X2066" s="0">
        <v>1</v>
      </c>
      <c r="Y2066" s="0" t="s">
        <v>125</v>
      </c>
      <c r="Z2066" s="7" t="s">
        <v>35</v>
      </c>
      <c r="AA2066" s="7" t="s">
        <v>35</v>
      </c>
      <c r="AB2066" s="0" t="s">
        <v>30</v>
      </c>
    </row>
    <row r="2067">
      <c r="A2067" s="6" t="s">
        <v>3034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115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51</v>
      </c>
      <c r="V2067" s="7" t="s">
        <v>811</v>
      </c>
      <c r="W2067" s="0" t="s">
        <v>3033</v>
      </c>
      <c r="X2067" s="0">
        <v>2</v>
      </c>
      <c r="Y2067" s="0" t="s">
        <v>125</v>
      </c>
      <c r="Z2067" s="7" t="s">
        <v>35</v>
      </c>
      <c r="AA2067" s="7" t="s">
        <v>35</v>
      </c>
      <c r="AB2067" s="0" t="s">
        <v>30</v>
      </c>
    </row>
    <row r="2068">
      <c r="A2068" s="6" t="s">
        <v>3035</v>
      </c>
      <c r="B2068" s="6" t="s">
        <v>49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117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51</v>
      </c>
      <c r="V2068" s="7" t="s">
        <v>811</v>
      </c>
      <c r="W2068" s="0" t="s">
        <v>3033</v>
      </c>
      <c r="X2068" s="0">
        <v>2</v>
      </c>
      <c r="Y2068" s="0" t="s">
        <v>125</v>
      </c>
      <c r="Z2068" s="7" t="s">
        <v>35</v>
      </c>
      <c r="AA2068" s="7" t="s">
        <v>35</v>
      </c>
      <c r="AB2068" s="0" t="s">
        <v>30</v>
      </c>
    </row>
    <row r="2069">
      <c r="A2069" s="6" t="s">
        <v>3036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119</v>
      </c>
      <c r="M2069" s="0">
        <v>0</v>
      </c>
      <c r="N2069" s="0">
        <v>0</v>
      </c>
      <c r="O2069" s="0">
        <v>0</v>
      </c>
      <c r="P2069" s="0" t="s">
        <v>30</v>
      </c>
      <c r="Q2069" s="0">
        <v>122200</v>
      </c>
      <c r="R2069" s="7">
        <v>0</v>
      </c>
      <c r="S2069" s="7">
        <v>0</v>
      </c>
      <c r="T2069" s="7">
        <v>122200</v>
      </c>
      <c r="U2069" s="7" t="s">
        <v>51</v>
      </c>
      <c r="V2069" s="7" t="s">
        <v>811</v>
      </c>
      <c r="W2069" s="0" t="s">
        <v>3033</v>
      </c>
      <c r="X2069" s="0">
        <v>3</v>
      </c>
      <c r="Y2069" s="0" t="s">
        <v>125</v>
      </c>
      <c r="Z2069" s="7" t="s">
        <v>35</v>
      </c>
      <c r="AA2069" s="7" t="s">
        <v>35</v>
      </c>
      <c r="AB2069" s="0" t="s">
        <v>30</v>
      </c>
    </row>
    <row r="2070">
      <c r="A2070" s="6" t="s">
        <v>3037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117</v>
      </c>
      <c r="M2070" s="0">
        <v>0</v>
      </c>
      <c r="N2070" s="0">
        <v>0</v>
      </c>
      <c r="O2070" s="0">
        <v>0</v>
      </c>
      <c r="P2070" s="0" t="s">
        <v>30</v>
      </c>
      <c r="Q2070" s="0">
        <v>122200</v>
      </c>
      <c r="R2070" s="7">
        <v>0</v>
      </c>
      <c r="S2070" s="7">
        <v>0</v>
      </c>
      <c r="T2070" s="7">
        <v>122200</v>
      </c>
      <c r="U2070" s="7" t="s">
        <v>51</v>
      </c>
      <c r="V2070" s="7" t="s">
        <v>811</v>
      </c>
      <c r="W2070" s="0" t="s">
        <v>3033</v>
      </c>
      <c r="X2070" s="0">
        <v>3</v>
      </c>
      <c r="Y2070" s="0" t="s">
        <v>125</v>
      </c>
      <c r="Z2070" s="7" t="s">
        <v>35</v>
      </c>
      <c r="AA2070" s="7" t="s">
        <v>35</v>
      </c>
      <c r="AB2070" s="0" t="s">
        <v>30</v>
      </c>
    </row>
    <row r="2071">
      <c r="A2071" s="6" t="s">
        <v>3038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1692</v>
      </c>
      <c r="M2071" s="0">
        <v>0</v>
      </c>
      <c r="N2071" s="0">
        <v>0</v>
      </c>
      <c r="O2071" s="0">
        <v>0</v>
      </c>
      <c r="P2071" s="0" t="s">
        <v>30</v>
      </c>
      <c r="Q2071" s="0">
        <v>4624600</v>
      </c>
      <c r="R2071" s="7">
        <v>419000</v>
      </c>
      <c r="S2071" s="7">
        <v>0</v>
      </c>
      <c r="T2071" s="7">
        <v>4205600</v>
      </c>
      <c r="U2071" s="7" t="s">
        <v>47</v>
      </c>
      <c r="V2071" s="7" t="s">
        <v>811</v>
      </c>
      <c r="W2071" s="0" t="s">
        <v>3031</v>
      </c>
      <c r="X2071" s="0">
        <v>1</v>
      </c>
      <c r="Y2071" s="0" t="s">
        <v>125</v>
      </c>
      <c r="Z2071" s="7" t="s">
        <v>35</v>
      </c>
      <c r="AA2071" s="7" t="s">
        <v>35</v>
      </c>
      <c r="AB2071" s="0" t="s">
        <v>30</v>
      </c>
    </row>
    <row r="2072">
      <c r="A2072" s="6" t="s">
        <v>3039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124</v>
      </c>
      <c r="M2072" s="0">
        <v>0</v>
      </c>
      <c r="N2072" s="0">
        <v>0</v>
      </c>
      <c r="O2072" s="0">
        <v>0</v>
      </c>
      <c r="P2072" s="0" t="s">
        <v>30</v>
      </c>
      <c r="Q2072" s="0">
        <v>4880200</v>
      </c>
      <c r="R2072" s="7">
        <v>419000</v>
      </c>
      <c r="S2072" s="7">
        <v>0</v>
      </c>
      <c r="T2072" s="7">
        <v>4461200</v>
      </c>
      <c r="U2072" s="7" t="s">
        <v>51</v>
      </c>
      <c r="V2072" s="7" t="s">
        <v>811</v>
      </c>
      <c r="W2072" s="0" t="s">
        <v>3038</v>
      </c>
      <c r="X2072" s="0">
        <v>1</v>
      </c>
      <c r="Y2072" s="0" t="s">
        <v>125</v>
      </c>
      <c r="Z2072" s="7" t="s">
        <v>35</v>
      </c>
      <c r="AA2072" s="7" t="s">
        <v>35</v>
      </c>
      <c r="AB2072" s="0" t="s">
        <v>30</v>
      </c>
    </row>
    <row r="2073">
      <c r="A2073" s="6" t="s">
        <v>3039</v>
      </c>
      <c r="B2073" s="6" t="s">
        <v>30</v>
      </c>
      <c r="C2073" s="6" t="s">
        <v>30</v>
      </c>
      <c r="D2073" s="6">
        <v>2021</v>
      </c>
      <c r="E2073" s="6">
        <v>8</v>
      </c>
      <c r="F2073" s="6" t="s">
        <v>85</v>
      </c>
      <c r="G2073" s="6" t="s">
        <v>74</v>
      </c>
      <c r="H2073" s="6">
        <v>1</v>
      </c>
      <c r="I2073" s="6">
        <v>0</v>
      </c>
      <c r="J2073" s="10">
        <v>44411</v>
      </c>
      <c r="K2073" s="10" t="s">
        <v>77</v>
      </c>
      <c r="L2073" s="0" t="s">
        <v>77</v>
      </c>
      <c r="M2073" s="0">
        <v>0</v>
      </c>
      <c r="N2073" s="0">
        <v>0</v>
      </c>
      <c r="O2073" s="0">
        <v>0</v>
      </c>
      <c r="P2073" s="0" t="s">
        <v>125</v>
      </c>
      <c r="Q2073" s="0">
        <v>0</v>
      </c>
      <c r="R2073" s="7">
        <v>156000</v>
      </c>
      <c r="S2073" s="7">
        <v>0</v>
      </c>
      <c r="T2073" s="7">
        <v>0</v>
      </c>
      <c r="U2073" s="7" t="s">
        <v>51</v>
      </c>
      <c r="V2073" s="7" t="s">
        <v>811</v>
      </c>
      <c r="W2073" s="0" t="s">
        <v>3038</v>
      </c>
      <c r="X2073" s="0">
        <v>1</v>
      </c>
      <c r="Y2073" s="0" t="s">
        <v>125</v>
      </c>
      <c r="Z2073" s="7" t="s">
        <v>35</v>
      </c>
      <c r="AA2073" s="7" t="s">
        <v>66</v>
      </c>
      <c r="AB2073" s="0" t="s">
        <v>30</v>
      </c>
    </row>
    <row r="2074">
      <c r="A2074" s="6" t="s">
        <v>3039</v>
      </c>
      <c r="B2074" s="6" t="s">
        <v>30</v>
      </c>
      <c r="C2074" s="6" t="s">
        <v>30</v>
      </c>
      <c r="D2074" s="6">
        <v>2021</v>
      </c>
      <c r="E2074" s="6">
        <v>8</v>
      </c>
      <c r="F2074" s="6" t="s">
        <v>85</v>
      </c>
      <c r="G2074" s="6" t="s">
        <v>74</v>
      </c>
      <c r="H2074" s="6">
        <v>2</v>
      </c>
      <c r="I2074" s="6">
        <v>0</v>
      </c>
      <c r="J2074" s="10">
        <v>44425</v>
      </c>
      <c r="K2074" s="10" t="s">
        <v>77</v>
      </c>
      <c r="L2074" s="0" t="s">
        <v>77</v>
      </c>
      <c r="M2074" s="0">
        <v>0</v>
      </c>
      <c r="N2074" s="0">
        <v>0</v>
      </c>
      <c r="O2074" s="0">
        <v>0</v>
      </c>
      <c r="P2074" s="0" t="s">
        <v>125</v>
      </c>
      <c r="Q2074" s="0">
        <v>0</v>
      </c>
      <c r="R2074" s="7">
        <v>140000</v>
      </c>
      <c r="S2074" s="7">
        <v>0</v>
      </c>
      <c r="T2074" s="7">
        <v>0</v>
      </c>
      <c r="U2074" s="7" t="s">
        <v>51</v>
      </c>
      <c r="V2074" s="7" t="s">
        <v>811</v>
      </c>
      <c r="W2074" s="0" t="s">
        <v>3038</v>
      </c>
      <c r="X2074" s="0">
        <v>1</v>
      </c>
      <c r="Y2074" s="0" t="s">
        <v>125</v>
      </c>
      <c r="Z2074" s="7" t="s">
        <v>35</v>
      </c>
      <c r="AA2074" s="7" t="s">
        <v>66</v>
      </c>
      <c r="AB2074" s="0" t="s">
        <v>30</v>
      </c>
    </row>
    <row r="2075">
      <c r="A2075" s="6" t="s">
        <v>3039</v>
      </c>
      <c r="B2075" s="6" t="s">
        <v>30</v>
      </c>
      <c r="C2075" s="6" t="s">
        <v>30</v>
      </c>
      <c r="D2075" s="6">
        <v>2021</v>
      </c>
      <c r="E2075" s="6">
        <v>8</v>
      </c>
      <c r="F2075" s="6" t="s">
        <v>85</v>
      </c>
      <c r="G2075" s="6" t="s">
        <v>74</v>
      </c>
      <c r="H2075" s="6">
        <v>3</v>
      </c>
      <c r="I2075" s="6">
        <v>0</v>
      </c>
      <c r="J2075" s="10">
        <v>44426</v>
      </c>
      <c r="K2075" s="10" t="s">
        <v>77</v>
      </c>
      <c r="L2075" s="0" t="s">
        <v>77</v>
      </c>
      <c r="M2075" s="0">
        <v>0</v>
      </c>
      <c r="N2075" s="0">
        <v>0</v>
      </c>
      <c r="O2075" s="0">
        <v>0</v>
      </c>
      <c r="P2075" s="0" t="s">
        <v>125</v>
      </c>
      <c r="Q2075" s="0">
        <v>0</v>
      </c>
      <c r="R2075" s="7">
        <v>123000</v>
      </c>
      <c r="S2075" s="7">
        <v>0</v>
      </c>
      <c r="T2075" s="7">
        <v>0</v>
      </c>
      <c r="U2075" s="7" t="s">
        <v>51</v>
      </c>
      <c r="V2075" s="7" t="s">
        <v>811</v>
      </c>
      <c r="W2075" s="0" t="s">
        <v>3038</v>
      </c>
      <c r="X2075" s="0">
        <v>1</v>
      </c>
      <c r="Y2075" s="0" t="s">
        <v>125</v>
      </c>
      <c r="Z2075" s="7" t="s">
        <v>35</v>
      </c>
      <c r="AA2075" s="7" t="s">
        <v>66</v>
      </c>
      <c r="AB2075" s="0" t="s">
        <v>30</v>
      </c>
    </row>
    <row r="2076">
      <c r="A2076" s="6" t="s">
        <v>3040</v>
      </c>
      <c r="B2076" s="6" t="s">
        <v>49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127</v>
      </c>
      <c r="M2076" s="0">
        <v>0</v>
      </c>
      <c r="N2076" s="0">
        <v>0</v>
      </c>
      <c r="O2076" s="0">
        <v>0</v>
      </c>
      <c r="P2076" s="0" t="s">
        <v>30</v>
      </c>
      <c r="Q2076" s="0">
        <v>-255600</v>
      </c>
      <c r="R2076" s="7">
        <v>0</v>
      </c>
      <c r="S2076" s="7">
        <v>0</v>
      </c>
      <c r="T2076" s="7">
        <v>-255600</v>
      </c>
      <c r="U2076" s="7" t="s">
        <v>51</v>
      </c>
      <c r="V2076" s="7" t="s">
        <v>811</v>
      </c>
      <c r="W2076" s="0" t="s">
        <v>3038</v>
      </c>
      <c r="X2076" s="0">
        <v>1</v>
      </c>
      <c r="Y2076" s="0" t="s">
        <v>125</v>
      </c>
      <c r="Z2076" s="7" t="s">
        <v>35</v>
      </c>
      <c r="AA2076" s="7" t="s">
        <v>35</v>
      </c>
      <c r="AB2076" s="0" t="s">
        <v>30</v>
      </c>
    </row>
    <row r="2077">
      <c r="A2077" s="6" t="s">
        <v>3041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111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51</v>
      </c>
      <c r="V2077" s="7" t="s">
        <v>811</v>
      </c>
      <c r="W2077" s="0" t="s">
        <v>3038</v>
      </c>
      <c r="X2077" s="0">
        <v>1</v>
      </c>
      <c r="Y2077" s="0" t="s">
        <v>125</v>
      </c>
      <c r="Z2077" s="7" t="s">
        <v>35</v>
      </c>
      <c r="AA2077" s="7" t="s">
        <v>35</v>
      </c>
      <c r="AB2077" s="0" t="s">
        <v>30</v>
      </c>
    </row>
    <row r="2078">
      <c r="A2078" s="6" t="s">
        <v>3042</v>
      </c>
      <c r="B2078" s="6" t="s">
        <v>49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1704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51</v>
      </c>
      <c r="V2078" s="7" t="s">
        <v>811</v>
      </c>
      <c r="W2078" s="0" t="s">
        <v>3038</v>
      </c>
      <c r="X2078" s="0">
        <v>1</v>
      </c>
      <c r="Y2078" s="0" t="s">
        <v>125</v>
      </c>
      <c r="Z2078" s="7" t="s">
        <v>35</v>
      </c>
      <c r="AA2078" s="7" t="s">
        <v>35</v>
      </c>
      <c r="AB2078" s="0" t="s">
        <v>30</v>
      </c>
    </row>
    <row r="2079">
      <c r="A2079" s="6" t="s">
        <v>3043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1706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51</v>
      </c>
      <c r="V2079" s="7" t="s">
        <v>811</v>
      </c>
      <c r="W2079" s="0" t="s">
        <v>3038</v>
      </c>
      <c r="X2079" s="0">
        <v>1</v>
      </c>
      <c r="Y2079" s="0" t="s">
        <v>125</v>
      </c>
      <c r="Z2079" s="7" t="s">
        <v>35</v>
      </c>
      <c r="AA2079" s="7" t="s">
        <v>35</v>
      </c>
      <c r="AB2079" s="0" t="s">
        <v>30</v>
      </c>
    </row>
    <row r="2080">
      <c r="A2080" s="6" t="s">
        <v>3044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3045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41</v>
      </c>
      <c r="V2080" s="7" t="s">
        <v>33</v>
      </c>
      <c r="W2080" s="0" t="s">
        <v>3016</v>
      </c>
      <c r="X2080" s="0">
        <v>1</v>
      </c>
      <c r="Y2080" s="0" t="s">
        <v>125</v>
      </c>
      <c r="Z2080" s="7" t="s">
        <v>35</v>
      </c>
      <c r="AA2080" s="7" t="s">
        <v>35</v>
      </c>
      <c r="AB2080" s="0" t="s">
        <v>30</v>
      </c>
    </row>
    <row r="2081">
      <c r="A2081" s="6" t="s">
        <v>3046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1667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47</v>
      </c>
      <c r="V2081" s="7" t="s">
        <v>33</v>
      </c>
      <c r="W2081" s="0" t="s">
        <v>3044</v>
      </c>
      <c r="X2081" s="0">
        <v>1</v>
      </c>
      <c r="Y2081" s="0" t="s">
        <v>125</v>
      </c>
      <c r="Z2081" s="7" t="s">
        <v>35</v>
      </c>
      <c r="AA2081" s="7" t="s">
        <v>35</v>
      </c>
      <c r="AB2081" s="0" t="s">
        <v>30</v>
      </c>
    </row>
    <row r="2082">
      <c r="A2082" s="6" t="s">
        <v>3047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115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33</v>
      </c>
      <c r="W2082" s="0" t="s">
        <v>3046</v>
      </c>
      <c r="X2082" s="0">
        <v>2</v>
      </c>
      <c r="Y2082" s="0" t="s">
        <v>125</v>
      </c>
      <c r="Z2082" s="7" t="s">
        <v>35</v>
      </c>
      <c r="AA2082" s="7" t="s">
        <v>35</v>
      </c>
      <c r="AB2082" s="0" t="s">
        <v>30</v>
      </c>
    </row>
    <row r="2083">
      <c r="A2083" s="6" t="s">
        <v>3048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117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33</v>
      </c>
      <c r="W2083" s="0" t="s">
        <v>3046</v>
      </c>
      <c r="X2083" s="0">
        <v>2</v>
      </c>
      <c r="Y2083" s="0" t="s">
        <v>125</v>
      </c>
      <c r="Z2083" s="7" t="s">
        <v>35</v>
      </c>
      <c r="AA2083" s="7" t="s">
        <v>35</v>
      </c>
      <c r="AB2083" s="0" t="s">
        <v>30</v>
      </c>
    </row>
    <row r="2084">
      <c r="A2084" s="6" t="s">
        <v>3049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119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51</v>
      </c>
      <c r="V2084" s="7" t="s">
        <v>33</v>
      </c>
      <c r="W2084" s="0" t="s">
        <v>3046</v>
      </c>
      <c r="X2084" s="0">
        <v>3</v>
      </c>
      <c r="Y2084" s="0" t="s">
        <v>125</v>
      </c>
      <c r="Z2084" s="7" t="s">
        <v>35</v>
      </c>
      <c r="AA2084" s="7" t="s">
        <v>35</v>
      </c>
      <c r="AB2084" s="0" t="s">
        <v>30</v>
      </c>
    </row>
    <row r="2085">
      <c r="A2085" s="6" t="s">
        <v>3050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117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51</v>
      </c>
      <c r="V2085" s="7" t="s">
        <v>33</v>
      </c>
      <c r="W2085" s="0" t="s">
        <v>3046</v>
      </c>
      <c r="X2085" s="0">
        <v>3</v>
      </c>
      <c r="Y2085" s="0" t="s">
        <v>125</v>
      </c>
      <c r="Z2085" s="7" t="s">
        <v>35</v>
      </c>
      <c r="AA2085" s="7" t="s">
        <v>35</v>
      </c>
      <c r="AB2085" s="0" t="s">
        <v>30</v>
      </c>
    </row>
    <row r="2086">
      <c r="A2086" s="6" t="s">
        <v>3051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1692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47</v>
      </c>
      <c r="V2086" s="7" t="s">
        <v>33</v>
      </c>
      <c r="W2086" s="0" t="s">
        <v>3044</v>
      </c>
      <c r="X2086" s="0">
        <v>1</v>
      </c>
      <c r="Y2086" s="0" t="s">
        <v>125</v>
      </c>
      <c r="Z2086" s="7" t="s">
        <v>35</v>
      </c>
      <c r="AA2086" s="7" t="s">
        <v>35</v>
      </c>
      <c r="AB2086" s="0" t="s">
        <v>30</v>
      </c>
    </row>
    <row r="2087">
      <c r="A2087" s="6" t="s">
        <v>3052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124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3051</v>
      </c>
      <c r="X2087" s="0">
        <v>1</v>
      </c>
      <c r="Y2087" s="0" t="s">
        <v>125</v>
      </c>
      <c r="Z2087" s="7" t="s">
        <v>35</v>
      </c>
      <c r="AA2087" s="7" t="s">
        <v>35</v>
      </c>
      <c r="AB2087" s="0" t="s">
        <v>30</v>
      </c>
    </row>
    <row r="2088">
      <c r="A2088" s="6" t="s">
        <v>3053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127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51</v>
      </c>
      <c r="V2088" s="7" t="s">
        <v>33</v>
      </c>
      <c r="W2088" s="0" t="s">
        <v>3051</v>
      </c>
      <c r="X2088" s="0">
        <v>1</v>
      </c>
      <c r="Y2088" s="0" t="s">
        <v>125</v>
      </c>
      <c r="Z2088" s="7" t="s">
        <v>35</v>
      </c>
      <c r="AA2088" s="7" t="s">
        <v>35</v>
      </c>
      <c r="AB2088" s="0" t="s">
        <v>30</v>
      </c>
    </row>
    <row r="2089">
      <c r="A2089" s="6" t="s">
        <v>3054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111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3051</v>
      </c>
      <c r="X2089" s="0">
        <v>1</v>
      </c>
      <c r="Y2089" s="0" t="s">
        <v>125</v>
      </c>
      <c r="Z2089" s="7" t="s">
        <v>35</v>
      </c>
      <c r="AA2089" s="7" t="s">
        <v>35</v>
      </c>
      <c r="AB2089" s="0" t="s">
        <v>30</v>
      </c>
    </row>
    <row r="2090">
      <c r="A2090" s="6" t="s">
        <v>3055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1704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51</v>
      </c>
      <c r="V2090" s="7" t="s">
        <v>33</v>
      </c>
      <c r="W2090" s="0" t="s">
        <v>3051</v>
      </c>
      <c r="X2090" s="0">
        <v>1</v>
      </c>
      <c r="Y2090" s="0" t="s">
        <v>125</v>
      </c>
      <c r="Z2090" s="7" t="s">
        <v>35</v>
      </c>
      <c r="AA2090" s="7" t="s">
        <v>35</v>
      </c>
      <c r="AB2090" s="0" t="s">
        <v>30</v>
      </c>
    </row>
    <row r="2091">
      <c r="A2091" s="6" t="s">
        <v>3056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1706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51</v>
      </c>
      <c r="V2091" s="7" t="s">
        <v>33</v>
      </c>
      <c r="W2091" s="0" t="s">
        <v>3051</v>
      </c>
      <c r="X2091" s="0">
        <v>1</v>
      </c>
      <c r="Y2091" s="0" t="s">
        <v>125</v>
      </c>
      <c r="Z2091" s="7" t="s">
        <v>35</v>
      </c>
      <c r="AA2091" s="7" t="s">
        <v>35</v>
      </c>
      <c r="AB2091" s="0" t="s">
        <v>30</v>
      </c>
    </row>
    <row r="2092">
      <c r="A2092" s="6" t="s">
        <v>3057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3058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419000</v>
      </c>
      <c r="S2092" s="7">
        <v>419000</v>
      </c>
      <c r="T2092" s="7">
        <v>0</v>
      </c>
      <c r="U2092" s="7" t="s">
        <v>41</v>
      </c>
      <c r="V2092" s="7" t="s">
        <v>811</v>
      </c>
      <c r="W2092" s="0" t="s">
        <v>3016</v>
      </c>
      <c r="X2092" s="0">
        <v>1</v>
      </c>
      <c r="Y2092" s="0" t="s">
        <v>125</v>
      </c>
      <c r="Z2092" s="7" t="s">
        <v>35</v>
      </c>
      <c r="AA2092" s="7" t="s">
        <v>35</v>
      </c>
      <c r="AB2092" s="0" t="s">
        <v>30</v>
      </c>
    </row>
    <row r="2093">
      <c r="A2093" s="6" t="s">
        <v>3059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1667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47</v>
      </c>
      <c r="V2093" s="7" t="s">
        <v>811</v>
      </c>
      <c r="W2093" s="0" t="s">
        <v>3057</v>
      </c>
      <c r="X2093" s="0">
        <v>1</v>
      </c>
      <c r="Y2093" s="0" t="s">
        <v>125</v>
      </c>
      <c r="Z2093" s="7" t="s">
        <v>35</v>
      </c>
      <c r="AA2093" s="7" t="s">
        <v>35</v>
      </c>
      <c r="AB2093" s="0" t="s">
        <v>30</v>
      </c>
    </row>
    <row r="2094">
      <c r="A2094" s="6" t="s">
        <v>3060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115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51</v>
      </c>
      <c r="V2094" s="7" t="s">
        <v>811</v>
      </c>
      <c r="W2094" s="0" t="s">
        <v>3059</v>
      </c>
      <c r="X2094" s="0">
        <v>2</v>
      </c>
      <c r="Y2094" s="0" t="s">
        <v>125</v>
      </c>
      <c r="Z2094" s="7" t="s">
        <v>35</v>
      </c>
      <c r="AA2094" s="7" t="s">
        <v>35</v>
      </c>
      <c r="AB2094" s="0" t="s">
        <v>30</v>
      </c>
    </row>
    <row r="2095">
      <c r="A2095" s="6" t="s">
        <v>3061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117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811</v>
      </c>
      <c r="W2095" s="0" t="s">
        <v>3059</v>
      </c>
      <c r="X2095" s="0">
        <v>2</v>
      </c>
      <c r="Y2095" s="0" t="s">
        <v>125</v>
      </c>
      <c r="Z2095" s="7" t="s">
        <v>35</v>
      </c>
      <c r="AA2095" s="7" t="s">
        <v>35</v>
      </c>
      <c r="AB2095" s="0" t="s">
        <v>30</v>
      </c>
    </row>
    <row r="2096">
      <c r="A2096" s="6" t="s">
        <v>3062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119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811</v>
      </c>
      <c r="W2096" s="0" t="s">
        <v>3059</v>
      </c>
      <c r="X2096" s="0">
        <v>3</v>
      </c>
      <c r="Y2096" s="0" t="s">
        <v>125</v>
      </c>
      <c r="Z2096" s="7" t="s">
        <v>35</v>
      </c>
      <c r="AA2096" s="7" t="s">
        <v>35</v>
      </c>
      <c r="AB2096" s="0" t="s">
        <v>30</v>
      </c>
    </row>
    <row r="2097">
      <c r="A2097" s="6" t="s">
        <v>3063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117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51</v>
      </c>
      <c r="V2097" s="7" t="s">
        <v>811</v>
      </c>
      <c r="W2097" s="0" t="s">
        <v>3059</v>
      </c>
      <c r="X2097" s="0">
        <v>3</v>
      </c>
      <c r="Y2097" s="0" t="s">
        <v>125</v>
      </c>
      <c r="Z2097" s="7" t="s">
        <v>35</v>
      </c>
      <c r="AA2097" s="7" t="s">
        <v>35</v>
      </c>
      <c r="AB2097" s="0" t="s">
        <v>30</v>
      </c>
    </row>
    <row r="2098">
      <c r="A2098" s="6" t="s">
        <v>3064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1692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419000</v>
      </c>
      <c r="S2098" s="7">
        <v>419000</v>
      </c>
      <c r="T2098" s="7">
        <v>0</v>
      </c>
      <c r="U2098" s="7" t="s">
        <v>47</v>
      </c>
      <c r="V2098" s="7" t="s">
        <v>811</v>
      </c>
      <c r="W2098" s="0" t="s">
        <v>3057</v>
      </c>
      <c r="X2098" s="0">
        <v>1</v>
      </c>
      <c r="Y2098" s="0" t="s">
        <v>125</v>
      </c>
      <c r="Z2098" s="7" t="s">
        <v>35</v>
      </c>
      <c r="AA2098" s="7" t="s">
        <v>35</v>
      </c>
      <c r="AB2098" s="0" t="s">
        <v>30</v>
      </c>
    </row>
    <row r="2099">
      <c r="A2099" s="6" t="s">
        <v>3065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124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419000</v>
      </c>
      <c r="S2099" s="7">
        <v>419000</v>
      </c>
      <c r="T2099" s="7">
        <v>0</v>
      </c>
      <c r="U2099" s="7" t="s">
        <v>51</v>
      </c>
      <c r="V2099" s="7" t="s">
        <v>811</v>
      </c>
      <c r="W2099" s="0" t="s">
        <v>3064</v>
      </c>
      <c r="X2099" s="0">
        <v>1</v>
      </c>
      <c r="Y2099" s="0" t="s">
        <v>125</v>
      </c>
      <c r="Z2099" s="7" t="s">
        <v>35</v>
      </c>
      <c r="AA2099" s="7" t="s">
        <v>35</v>
      </c>
      <c r="AB2099" s="0" t="s">
        <v>30</v>
      </c>
    </row>
    <row r="2100">
      <c r="A2100" s="6" t="s">
        <v>3065</v>
      </c>
      <c r="B2100" s="6" t="s">
        <v>30</v>
      </c>
      <c r="C2100" s="6" t="s">
        <v>30</v>
      </c>
      <c r="D2100" s="6">
        <v>2021</v>
      </c>
      <c r="E2100" s="6">
        <v>8</v>
      </c>
      <c r="F2100" s="6" t="s">
        <v>85</v>
      </c>
      <c r="G2100" s="6" t="s">
        <v>74</v>
      </c>
      <c r="H2100" s="6">
        <v>1</v>
      </c>
      <c r="I2100" s="6">
        <v>0</v>
      </c>
      <c r="J2100" s="10">
        <v>44411</v>
      </c>
      <c r="K2100" s="10" t="s">
        <v>77</v>
      </c>
      <c r="L2100" s="0" t="s">
        <v>77</v>
      </c>
      <c r="M2100" s="0">
        <v>0</v>
      </c>
      <c r="N2100" s="0">
        <v>0</v>
      </c>
      <c r="O2100" s="0">
        <v>0</v>
      </c>
      <c r="P2100" s="0" t="s">
        <v>125</v>
      </c>
      <c r="Q2100" s="0">
        <v>0</v>
      </c>
      <c r="R2100" s="7">
        <v>156000</v>
      </c>
      <c r="S2100" s="7">
        <v>156000</v>
      </c>
      <c r="T2100" s="7">
        <v>0</v>
      </c>
      <c r="U2100" s="7" t="s">
        <v>51</v>
      </c>
      <c r="V2100" s="7" t="s">
        <v>811</v>
      </c>
      <c r="W2100" s="0" t="s">
        <v>3064</v>
      </c>
      <c r="X2100" s="0">
        <v>1</v>
      </c>
      <c r="Y2100" s="0" t="s">
        <v>125</v>
      </c>
      <c r="Z2100" s="7" t="s">
        <v>35</v>
      </c>
      <c r="AA2100" s="7" t="s">
        <v>66</v>
      </c>
      <c r="AB2100" s="0" t="s">
        <v>30</v>
      </c>
    </row>
    <row r="2101">
      <c r="A2101" s="6" t="s">
        <v>3065</v>
      </c>
      <c r="B2101" s="6" t="s">
        <v>30</v>
      </c>
      <c r="C2101" s="6" t="s">
        <v>30</v>
      </c>
      <c r="D2101" s="6">
        <v>2021</v>
      </c>
      <c r="E2101" s="6">
        <v>8</v>
      </c>
      <c r="F2101" s="6" t="s">
        <v>85</v>
      </c>
      <c r="G2101" s="6" t="s">
        <v>74</v>
      </c>
      <c r="H2101" s="6">
        <v>2</v>
      </c>
      <c r="I2101" s="6">
        <v>0</v>
      </c>
      <c r="J2101" s="10">
        <v>44425</v>
      </c>
      <c r="K2101" s="10" t="s">
        <v>77</v>
      </c>
      <c r="L2101" s="0" t="s">
        <v>77</v>
      </c>
      <c r="M2101" s="0">
        <v>0</v>
      </c>
      <c r="N2101" s="0">
        <v>0</v>
      </c>
      <c r="O2101" s="0">
        <v>0</v>
      </c>
      <c r="P2101" s="0" t="s">
        <v>125</v>
      </c>
      <c r="Q2101" s="0">
        <v>0</v>
      </c>
      <c r="R2101" s="7">
        <v>140000</v>
      </c>
      <c r="S2101" s="7">
        <v>140000</v>
      </c>
      <c r="T2101" s="7">
        <v>0</v>
      </c>
      <c r="U2101" s="7" t="s">
        <v>51</v>
      </c>
      <c r="V2101" s="7" t="s">
        <v>811</v>
      </c>
      <c r="W2101" s="0" t="s">
        <v>3064</v>
      </c>
      <c r="X2101" s="0">
        <v>1</v>
      </c>
      <c r="Y2101" s="0" t="s">
        <v>125</v>
      </c>
      <c r="Z2101" s="7" t="s">
        <v>35</v>
      </c>
      <c r="AA2101" s="7" t="s">
        <v>66</v>
      </c>
      <c r="AB2101" s="0" t="s">
        <v>30</v>
      </c>
    </row>
    <row r="2102">
      <c r="A2102" s="6" t="s">
        <v>3065</v>
      </c>
      <c r="B2102" s="6" t="s">
        <v>30</v>
      </c>
      <c r="C2102" s="6" t="s">
        <v>30</v>
      </c>
      <c r="D2102" s="6">
        <v>2021</v>
      </c>
      <c r="E2102" s="6">
        <v>8</v>
      </c>
      <c r="F2102" s="6" t="s">
        <v>85</v>
      </c>
      <c r="G2102" s="6" t="s">
        <v>74</v>
      </c>
      <c r="H2102" s="6">
        <v>3</v>
      </c>
      <c r="I2102" s="6">
        <v>0</v>
      </c>
      <c r="J2102" s="10">
        <v>44426</v>
      </c>
      <c r="K2102" s="10" t="s">
        <v>77</v>
      </c>
      <c r="L2102" s="0" t="s">
        <v>77</v>
      </c>
      <c r="M2102" s="0">
        <v>0</v>
      </c>
      <c r="N2102" s="0">
        <v>0</v>
      </c>
      <c r="O2102" s="0">
        <v>0</v>
      </c>
      <c r="P2102" s="0" t="s">
        <v>125</v>
      </c>
      <c r="Q2102" s="0">
        <v>0</v>
      </c>
      <c r="R2102" s="7">
        <v>123000</v>
      </c>
      <c r="S2102" s="7">
        <v>123000</v>
      </c>
      <c r="T2102" s="7">
        <v>0</v>
      </c>
      <c r="U2102" s="7" t="s">
        <v>51</v>
      </c>
      <c r="V2102" s="7" t="s">
        <v>811</v>
      </c>
      <c r="W2102" s="0" t="s">
        <v>3064</v>
      </c>
      <c r="X2102" s="0">
        <v>1</v>
      </c>
      <c r="Y2102" s="0" t="s">
        <v>125</v>
      </c>
      <c r="Z2102" s="7" t="s">
        <v>35</v>
      </c>
      <c r="AA2102" s="7" t="s">
        <v>66</v>
      </c>
      <c r="AB2102" s="0" t="s">
        <v>30</v>
      </c>
    </row>
    <row r="2103">
      <c r="A2103" s="6" t="s">
        <v>3066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127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51</v>
      </c>
      <c r="V2103" s="7" t="s">
        <v>811</v>
      </c>
      <c r="W2103" s="0" t="s">
        <v>3064</v>
      </c>
      <c r="X2103" s="0">
        <v>1</v>
      </c>
      <c r="Y2103" s="0" t="s">
        <v>125</v>
      </c>
      <c r="Z2103" s="7" t="s">
        <v>35</v>
      </c>
      <c r="AA2103" s="7" t="s">
        <v>35</v>
      </c>
      <c r="AB2103" s="0" t="s">
        <v>30</v>
      </c>
    </row>
    <row r="2104">
      <c r="A2104" s="6" t="s">
        <v>3067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111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51</v>
      </c>
      <c r="V2104" s="7" t="s">
        <v>811</v>
      </c>
      <c r="W2104" s="0" t="s">
        <v>3064</v>
      </c>
      <c r="X2104" s="0">
        <v>1</v>
      </c>
      <c r="Y2104" s="0" t="s">
        <v>125</v>
      </c>
      <c r="Z2104" s="7" t="s">
        <v>35</v>
      </c>
      <c r="AA2104" s="7" t="s">
        <v>35</v>
      </c>
      <c r="AB2104" s="0" t="s">
        <v>30</v>
      </c>
    </row>
    <row r="2105">
      <c r="A2105" s="6" t="s">
        <v>3068</v>
      </c>
      <c r="B2105" s="6" t="s">
        <v>49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1704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811</v>
      </c>
      <c r="W2105" s="0" t="s">
        <v>3064</v>
      </c>
      <c r="X2105" s="0">
        <v>1</v>
      </c>
      <c r="Y2105" s="0" t="s">
        <v>125</v>
      </c>
      <c r="Z2105" s="7" t="s">
        <v>35</v>
      </c>
      <c r="AA2105" s="7" t="s">
        <v>35</v>
      </c>
      <c r="AB2105" s="0" t="s">
        <v>30</v>
      </c>
    </row>
    <row r="2106">
      <c r="A2106" s="6" t="s">
        <v>3069</v>
      </c>
      <c r="B2106" s="6" t="s">
        <v>49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1706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51</v>
      </c>
      <c r="V2106" s="7" t="s">
        <v>811</v>
      </c>
      <c r="W2106" s="0" t="s">
        <v>3064</v>
      </c>
      <c r="X2106" s="0">
        <v>1</v>
      </c>
      <c r="Y2106" s="0" t="s">
        <v>125</v>
      </c>
      <c r="Z2106" s="7" t="s">
        <v>35</v>
      </c>
      <c r="AA2106" s="7" t="s">
        <v>35</v>
      </c>
      <c r="AB2106" s="0" t="s">
        <v>30</v>
      </c>
    </row>
    <row r="2107">
      <c r="A2107" s="6" t="s">
        <v>3070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3071</v>
      </c>
      <c r="M2107" s="0">
        <v>0</v>
      </c>
      <c r="N2107" s="0">
        <v>0</v>
      </c>
      <c r="O2107" s="0">
        <v>0</v>
      </c>
      <c r="P2107" s="0" t="s">
        <v>30</v>
      </c>
      <c r="Q2107" s="0">
        <v>3216600</v>
      </c>
      <c r="R2107" s="7">
        <v>0</v>
      </c>
      <c r="S2107" s="7">
        <v>419000</v>
      </c>
      <c r="T2107" s="7">
        <v>3635600</v>
      </c>
      <c r="U2107" s="7" t="s">
        <v>41</v>
      </c>
      <c r="V2107" s="7" t="s">
        <v>811</v>
      </c>
      <c r="W2107" s="0" t="s">
        <v>3016</v>
      </c>
      <c r="X2107" s="0">
        <v>1</v>
      </c>
      <c r="Y2107" s="0" t="s">
        <v>125</v>
      </c>
      <c r="Z2107" s="7" t="s">
        <v>35</v>
      </c>
      <c r="AA2107" s="7" t="s">
        <v>35</v>
      </c>
      <c r="AB2107" s="0" t="s">
        <v>30</v>
      </c>
    </row>
    <row r="2108">
      <c r="A2108" s="6" t="s">
        <v>3072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1667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47</v>
      </c>
      <c r="V2108" s="7" t="s">
        <v>811</v>
      </c>
      <c r="W2108" s="0" t="s">
        <v>3070</v>
      </c>
      <c r="X2108" s="0">
        <v>1</v>
      </c>
      <c r="Y2108" s="0" t="s">
        <v>125</v>
      </c>
      <c r="Z2108" s="7" t="s">
        <v>35</v>
      </c>
      <c r="AA2108" s="7" t="s">
        <v>35</v>
      </c>
      <c r="AB2108" s="0" t="s">
        <v>30</v>
      </c>
    </row>
    <row r="2109">
      <c r="A2109" s="6" t="s">
        <v>3073</v>
      </c>
      <c r="B2109" s="6" t="s">
        <v>49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115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51</v>
      </c>
      <c r="V2109" s="7" t="s">
        <v>811</v>
      </c>
      <c r="W2109" s="0" t="s">
        <v>3072</v>
      </c>
      <c r="X2109" s="0">
        <v>2</v>
      </c>
      <c r="Y2109" s="0" t="s">
        <v>125</v>
      </c>
      <c r="Z2109" s="7" t="s">
        <v>35</v>
      </c>
      <c r="AA2109" s="7" t="s">
        <v>35</v>
      </c>
      <c r="AB2109" s="0" t="s">
        <v>30</v>
      </c>
    </row>
    <row r="2110">
      <c r="A2110" s="6" t="s">
        <v>3074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117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51</v>
      </c>
      <c r="V2110" s="7" t="s">
        <v>811</v>
      </c>
      <c r="W2110" s="0" t="s">
        <v>3072</v>
      </c>
      <c r="X2110" s="0">
        <v>2</v>
      </c>
      <c r="Y2110" s="0" t="s">
        <v>125</v>
      </c>
      <c r="Z2110" s="7" t="s">
        <v>35</v>
      </c>
      <c r="AA2110" s="7" t="s">
        <v>35</v>
      </c>
      <c r="AB2110" s="0" t="s">
        <v>30</v>
      </c>
    </row>
    <row r="2111">
      <c r="A2111" s="6" t="s">
        <v>3075</v>
      </c>
      <c r="B2111" s="6" t="s">
        <v>49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119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51</v>
      </c>
      <c r="V2111" s="7" t="s">
        <v>811</v>
      </c>
      <c r="W2111" s="0" t="s">
        <v>3072</v>
      </c>
      <c r="X2111" s="0">
        <v>3</v>
      </c>
      <c r="Y2111" s="0" t="s">
        <v>125</v>
      </c>
      <c r="Z2111" s="7" t="s">
        <v>35</v>
      </c>
      <c r="AA2111" s="7" t="s">
        <v>35</v>
      </c>
      <c r="AB2111" s="0" t="s">
        <v>30</v>
      </c>
    </row>
    <row r="2112">
      <c r="A2112" s="6" t="s">
        <v>3076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117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811</v>
      </c>
      <c r="W2112" s="0" t="s">
        <v>3072</v>
      </c>
      <c r="X2112" s="0">
        <v>3</v>
      </c>
      <c r="Y2112" s="0" t="s">
        <v>125</v>
      </c>
      <c r="Z2112" s="7" t="s">
        <v>35</v>
      </c>
      <c r="AA2112" s="7" t="s">
        <v>35</v>
      </c>
      <c r="AB2112" s="0" t="s">
        <v>30</v>
      </c>
    </row>
    <row r="2113">
      <c r="A2113" s="6" t="s">
        <v>3077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1692</v>
      </c>
      <c r="M2113" s="0">
        <v>0</v>
      </c>
      <c r="N2113" s="0">
        <v>0</v>
      </c>
      <c r="O2113" s="0">
        <v>0</v>
      </c>
      <c r="P2113" s="0" t="s">
        <v>30</v>
      </c>
      <c r="Q2113" s="0">
        <v>3216600</v>
      </c>
      <c r="R2113" s="7">
        <v>0</v>
      </c>
      <c r="S2113" s="7">
        <v>419000</v>
      </c>
      <c r="T2113" s="7">
        <v>3635600</v>
      </c>
      <c r="U2113" s="7" t="s">
        <v>47</v>
      </c>
      <c r="V2113" s="7" t="s">
        <v>811</v>
      </c>
      <c r="W2113" s="0" t="s">
        <v>3070</v>
      </c>
      <c r="X2113" s="0">
        <v>1</v>
      </c>
      <c r="Y2113" s="0" t="s">
        <v>125</v>
      </c>
      <c r="Z2113" s="7" t="s">
        <v>35</v>
      </c>
      <c r="AA2113" s="7" t="s">
        <v>35</v>
      </c>
      <c r="AB2113" s="0" t="s">
        <v>30</v>
      </c>
    </row>
    <row r="2114">
      <c r="A2114" s="6" t="s">
        <v>3078</v>
      </c>
      <c r="B2114" s="6" t="s">
        <v>49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124</v>
      </c>
      <c r="M2114" s="0">
        <v>0</v>
      </c>
      <c r="N2114" s="0">
        <v>0</v>
      </c>
      <c r="O2114" s="0">
        <v>0</v>
      </c>
      <c r="P2114" s="0" t="s">
        <v>30</v>
      </c>
      <c r="Q2114" s="0">
        <v>2961000</v>
      </c>
      <c r="R2114" s="7">
        <v>0</v>
      </c>
      <c r="S2114" s="7">
        <v>419000</v>
      </c>
      <c r="T2114" s="7">
        <v>3380000</v>
      </c>
      <c r="U2114" s="7" t="s">
        <v>51</v>
      </c>
      <c r="V2114" s="7" t="s">
        <v>811</v>
      </c>
      <c r="W2114" s="0" t="s">
        <v>3077</v>
      </c>
      <c r="X2114" s="0">
        <v>1</v>
      </c>
      <c r="Y2114" s="0" t="s">
        <v>125</v>
      </c>
      <c r="Z2114" s="7" t="s">
        <v>35</v>
      </c>
      <c r="AA2114" s="7" t="s">
        <v>35</v>
      </c>
      <c r="AB2114" s="0" t="s">
        <v>30</v>
      </c>
    </row>
    <row r="2115">
      <c r="A2115" s="6" t="s">
        <v>3078</v>
      </c>
      <c r="B2115" s="6" t="s">
        <v>30</v>
      </c>
      <c r="C2115" s="6" t="s">
        <v>30</v>
      </c>
      <c r="D2115" s="6">
        <v>2021</v>
      </c>
      <c r="E2115" s="6">
        <v>8</v>
      </c>
      <c r="F2115" s="6" t="s">
        <v>85</v>
      </c>
      <c r="G2115" s="6" t="s">
        <v>74</v>
      </c>
      <c r="H2115" s="6">
        <v>1</v>
      </c>
      <c r="I2115" s="6">
        <v>0</v>
      </c>
      <c r="J2115" s="10">
        <v>44411</v>
      </c>
      <c r="K2115" s="10" t="s">
        <v>77</v>
      </c>
      <c r="L2115" s="0" t="s">
        <v>77</v>
      </c>
      <c r="M2115" s="0">
        <v>0</v>
      </c>
      <c r="N2115" s="0">
        <v>0</v>
      </c>
      <c r="O2115" s="0">
        <v>0</v>
      </c>
      <c r="P2115" s="0" t="s">
        <v>125</v>
      </c>
      <c r="Q2115" s="0">
        <v>0</v>
      </c>
      <c r="R2115" s="7">
        <v>0</v>
      </c>
      <c r="S2115" s="7">
        <v>156000</v>
      </c>
      <c r="T2115" s="7">
        <v>0</v>
      </c>
      <c r="U2115" s="7" t="s">
        <v>51</v>
      </c>
      <c r="V2115" s="7" t="s">
        <v>811</v>
      </c>
      <c r="W2115" s="0" t="s">
        <v>3077</v>
      </c>
      <c r="X2115" s="0">
        <v>1</v>
      </c>
      <c r="Y2115" s="0" t="s">
        <v>125</v>
      </c>
      <c r="Z2115" s="7" t="s">
        <v>35</v>
      </c>
      <c r="AA2115" s="7" t="s">
        <v>66</v>
      </c>
      <c r="AB2115" s="0" t="s">
        <v>30</v>
      </c>
    </row>
    <row r="2116">
      <c r="A2116" s="6" t="s">
        <v>3078</v>
      </c>
      <c r="B2116" s="6" t="s">
        <v>30</v>
      </c>
      <c r="C2116" s="6" t="s">
        <v>30</v>
      </c>
      <c r="D2116" s="6">
        <v>2021</v>
      </c>
      <c r="E2116" s="6">
        <v>8</v>
      </c>
      <c r="F2116" s="6" t="s">
        <v>85</v>
      </c>
      <c r="G2116" s="6" t="s">
        <v>74</v>
      </c>
      <c r="H2116" s="6">
        <v>2</v>
      </c>
      <c r="I2116" s="6">
        <v>0</v>
      </c>
      <c r="J2116" s="10">
        <v>44425</v>
      </c>
      <c r="K2116" s="10" t="s">
        <v>77</v>
      </c>
      <c r="L2116" s="0" t="s">
        <v>77</v>
      </c>
      <c r="M2116" s="0">
        <v>0</v>
      </c>
      <c r="N2116" s="0">
        <v>0</v>
      </c>
      <c r="O2116" s="0">
        <v>0</v>
      </c>
      <c r="P2116" s="0" t="s">
        <v>125</v>
      </c>
      <c r="Q2116" s="0">
        <v>0</v>
      </c>
      <c r="R2116" s="7">
        <v>0</v>
      </c>
      <c r="S2116" s="7">
        <v>140000</v>
      </c>
      <c r="T2116" s="7">
        <v>0</v>
      </c>
      <c r="U2116" s="7" t="s">
        <v>51</v>
      </c>
      <c r="V2116" s="7" t="s">
        <v>811</v>
      </c>
      <c r="W2116" s="0" t="s">
        <v>3077</v>
      </c>
      <c r="X2116" s="0">
        <v>1</v>
      </c>
      <c r="Y2116" s="0" t="s">
        <v>125</v>
      </c>
      <c r="Z2116" s="7" t="s">
        <v>35</v>
      </c>
      <c r="AA2116" s="7" t="s">
        <v>66</v>
      </c>
      <c r="AB2116" s="0" t="s">
        <v>30</v>
      </c>
    </row>
    <row r="2117">
      <c r="A2117" s="6" t="s">
        <v>3078</v>
      </c>
      <c r="B2117" s="6" t="s">
        <v>30</v>
      </c>
      <c r="C2117" s="6" t="s">
        <v>30</v>
      </c>
      <c r="D2117" s="6">
        <v>2021</v>
      </c>
      <c r="E2117" s="6">
        <v>8</v>
      </c>
      <c r="F2117" s="6" t="s">
        <v>85</v>
      </c>
      <c r="G2117" s="6" t="s">
        <v>74</v>
      </c>
      <c r="H2117" s="6">
        <v>3</v>
      </c>
      <c r="I2117" s="6">
        <v>0</v>
      </c>
      <c r="J2117" s="10">
        <v>44426</v>
      </c>
      <c r="K2117" s="10" t="s">
        <v>77</v>
      </c>
      <c r="L2117" s="0" t="s">
        <v>77</v>
      </c>
      <c r="M2117" s="0">
        <v>0</v>
      </c>
      <c r="N2117" s="0">
        <v>0</v>
      </c>
      <c r="O2117" s="0">
        <v>0</v>
      </c>
      <c r="P2117" s="0" t="s">
        <v>125</v>
      </c>
      <c r="Q2117" s="0">
        <v>0</v>
      </c>
      <c r="R2117" s="7">
        <v>0</v>
      </c>
      <c r="S2117" s="7">
        <v>123000</v>
      </c>
      <c r="T2117" s="7">
        <v>0</v>
      </c>
      <c r="U2117" s="7" t="s">
        <v>51</v>
      </c>
      <c r="V2117" s="7" t="s">
        <v>811</v>
      </c>
      <c r="W2117" s="0" t="s">
        <v>3077</v>
      </c>
      <c r="X2117" s="0">
        <v>1</v>
      </c>
      <c r="Y2117" s="0" t="s">
        <v>125</v>
      </c>
      <c r="Z2117" s="7" t="s">
        <v>35</v>
      </c>
      <c r="AA2117" s="7" t="s">
        <v>66</v>
      </c>
      <c r="AB2117" s="0" t="s">
        <v>30</v>
      </c>
    </row>
    <row r="2118">
      <c r="A2118" s="6" t="s">
        <v>3079</v>
      </c>
      <c r="B2118" s="6" t="s">
        <v>49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127</v>
      </c>
      <c r="M2118" s="0">
        <v>0</v>
      </c>
      <c r="N2118" s="0">
        <v>0</v>
      </c>
      <c r="O2118" s="0">
        <v>0</v>
      </c>
      <c r="P2118" s="0" t="s">
        <v>30</v>
      </c>
      <c r="Q2118" s="0">
        <v>255600</v>
      </c>
      <c r="R2118" s="7">
        <v>0</v>
      </c>
      <c r="S2118" s="7">
        <v>0</v>
      </c>
      <c r="T2118" s="7">
        <v>255600</v>
      </c>
      <c r="U2118" s="7" t="s">
        <v>51</v>
      </c>
      <c r="V2118" s="7" t="s">
        <v>811</v>
      </c>
      <c r="W2118" s="0" t="s">
        <v>3077</v>
      </c>
      <c r="X2118" s="0">
        <v>1</v>
      </c>
      <c r="Y2118" s="0" t="s">
        <v>125</v>
      </c>
      <c r="Z2118" s="7" t="s">
        <v>35</v>
      </c>
      <c r="AA2118" s="7" t="s">
        <v>35</v>
      </c>
      <c r="AB2118" s="0" t="s">
        <v>30</v>
      </c>
    </row>
    <row r="2119">
      <c r="A2119" s="6" t="s">
        <v>3080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111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51</v>
      </c>
      <c r="V2119" s="7" t="s">
        <v>811</v>
      </c>
      <c r="W2119" s="0" t="s">
        <v>3077</v>
      </c>
      <c r="X2119" s="0">
        <v>1</v>
      </c>
      <c r="Y2119" s="0" t="s">
        <v>125</v>
      </c>
      <c r="Z2119" s="7" t="s">
        <v>35</v>
      </c>
      <c r="AA2119" s="7" t="s">
        <v>35</v>
      </c>
      <c r="AB2119" s="0" t="s">
        <v>30</v>
      </c>
    </row>
    <row r="2120">
      <c r="A2120" s="6" t="s">
        <v>3081</v>
      </c>
      <c r="B2120" s="6" t="s">
        <v>49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1704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51</v>
      </c>
      <c r="V2120" s="7" t="s">
        <v>811</v>
      </c>
      <c r="W2120" s="0" t="s">
        <v>3077</v>
      </c>
      <c r="X2120" s="0">
        <v>1</v>
      </c>
      <c r="Y2120" s="0" t="s">
        <v>125</v>
      </c>
      <c r="Z2120" s="7" t="s">
        <v>35</v>
      </c>
      <c r="AA2120" s="7" t="s">
        <v>35</v>
      </c>
      <c r="AB2120" s="0" t="s">
        <v>30</v>
      </c>
    </row>
    <row r="2121">
      <c r="A2121" s="6" t="s">
        <v>3082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1706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51</v>
      </c>
      <c r="V2121" s="7" t="s">
        <v>811</v>
      </c>
      <c r="W2121" s="0" t="s">
        <v>3077</v>
      </c>
      <c r="X2121" s="0">
        <v>1</v>
      </c>
      <c r="Y2121" s="0" t="s">
        <v>125</v>
      </c>
      <c r="Z2121" s="7" t="s">
        <v>35</v>
      </c>
      <c r="AA2121" s="7" t="s">
        <v>35</v>
      </c>
      <c r="AB2121" s="0" t="s">
        <v>30</v>
      </c>
    </row>
    <row r="2122">
      <c r="A2122" s="6" t="s">
        <v>3083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3084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1946287.26</v>
      </c>
      <c r="S2122" s="7">
        <v>1946287.26</v>
      </c>
      <c r="T2122" s="7">
        <v>0</v>
      </c>
      <c r="U2122" s="7" t="s">
        <v>38</v>
      </c>
      <c r="V2122" s="7" t="s">
        <v>811</v>
      </c>
      <c r="W2122" s="0" t="s">
        <v>3014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3085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3086</v>
      </c>
      <c r="M2123" s="0">
        <v>0</v>
      </c>
      <c r="N2123" s="0">
        <v>0</v>
      </c>
      <c r="O2123" s="0">
        <v>0</v>
      </c>
      <c r="P2123" s="0" t="s">
        <v>30</v>
      </c>
      <c r="Q2123" s="0">
        <v>8085600</v>
      </c>
      <c r="R2123" s="7">
        <v>0</v>
      </c>
      <c r="S2123" s="7">
        <v>0</v>
      </c>
      <c r="T2123" s="7">
        <v>8085600</v>
      </c>
      <c r="U2123" s="7" t="s">
        <v>41</v>
      </c>
      <c r="V2123" s="7" t="s">
        <v>811</v>
      </c>
      <c r="W2123" s="0" t="s">
        <v>3083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3087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1766</v>
      </c>
      <c r="M2124" s="0">
        <v>0</v>
      </c>
      <c r="N2124" s="0">
        <v>0</v>
      </c>
      <c r="O2124" s="0">
        <v>0</v>
      </c>
      <c r="P2124" s="0" t="s">
        <v>30</v>
      </c>
      <c r="Q2124" s="0">
        <v>5305473.41</v>
      </c>
      <c r="R2124" s="7">
        <v>0</v>
      </c>
      <c r="S2124" s="7">
        <v>0</v>
      </c>
      <c r="T2124" s="7">
        <v>5305473.41</v>
      </c>
      <c r="U2124" s="7" t="s">
        <v>47</v>
      </c>
      <c r="V2124" s="7" t="s">
        <v>811</v>
      </c>
      <c r="W2124" s="0" t="s">
        <v>3085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3088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1766</v>
      </c>
      <c r="M2125" s="0">
        <v>0</v>
      </c>
      <c r="N2125" s="0">
        <v>0</v>
      </c>
      <c r="O2125" s="0">
        <v>0</v>
      </c>
      <c r="P2125" s="0" t="s">
        <v>30</v>
      </c>
      <c r="Q2125" s="0">
        <v>3691485.84</v>
      </c>
      <c r="R2125" s="7">
        <v>0</v>
      </c>
      <c r="S2125" s="7">
        <v>0</v>
      </c>
      <c r="T2125" s="7">
        <v>3691485.84</v>
      </c>
      <c r="U2125" s="7" t="s">
        <v>51</v>
      </c>
      <c r="V2125" s="7" t="s">
        <v>811</v>
      </c>
      <c r="W2125" s="0" t="s">
        <v>3087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3089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1768</v>
      </c>
      <c r="M2126" s="0">
        <v>0</v>
      </c>
      <c r="N2126" s="0">
        <v>0</v>
      </c>
      <c r="O2126" s="0">
        <v>0</v>
      </c>
      <c r="P2126" s="0" t="s">
        <v>30</v>
      </c>
      <c r="Q2126" s="0">
        <v>1145764.8</v>
      </c>
      <c r="R2126" s="7">
        <v>0</v>
      </c>
      <c r="S2126" s="7">
        <v>0</v>
      </c>
      <c r="T2126" s="7">
        <v>1145764.8</v>
      </c>
      <c r="U2126" s="7" t="s">
        <v>193</v>
      </c>
      <c r="V2126" s="7" t="s">
        <v>811</v>
      </c>
      <c r="W2126" s="0" t="s">
        <v>3088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3090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1770</v>
      </c>
      <c r="M2127" s="0">
        <v>0</v>
      </c>
      <c r="N2127" s="0">
        <v>0</v>
      </c>
      <c r="O2127" s="0">
        <v>0</v>
      </c>
      <c r="P2127" s="0" t="s">
        <v>30</v>
      </c>
      <c r="Q2127" s="0">
        <v>990334.8</v>
      </c>
      <c r="R2127" s="7">
        <v>0</v>
      </c>
      <c r="S2127" s="7">
        <v>0</v>
      </c>
      <c r="T2127" s="7">
        <v>990334.8</v>
      </c>
      <c r="U2127" s="7" t="s">
        <v>1771</v>
      </c>
      <c r="V2127" s="7" t="s">
        <v>811</v>
      </c>
      <c r="W2127" s="0" t="s">
        <v>3089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3091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581</v>
      </c>
      <c r="M2128" s="0">
        <v>0</v>
      </c>
      <c r="N2128" s="0">
        <v>0</v>
      </c>
      <c r="O2128" s="0">
        <v>0</v>
      </c>
      <c r="P2128" s="0" t="s">
        <v>30</v>
      </c>
      <c r="Q2128" s="0">
        <v>990334.8</v>
      </c>
      <c r="R2128" s="7">
        <v>0</v>
      </c>
      <c r="S2128" s="7">
        <v>0</v>
      </c>
      <c r="T2128" s="7">
        <v>990334.8</v>
      </c>
      <c r="U2128" s="7" t="s">
        <v>1773</v>
      </c>
      <c r="V2128" s="7" t="s">
        <v>811</v>
      </c>
      <c r="W2128" s="0" t="s">
        <v>3090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3092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1777</v>
      </c>
      <c r="M2129" s="0">
        <v>0</v>
      </c>
      <c r="N2129" s="0">
        <v>0</v>
      </c>
      <c r="O2129" s="0">
        <v>0</v>
      </c>
      <c r="P2129" s="0" t="s">
        <v>30</v>
      </c>
      <c r="Q2129" s="0">
        <v>155430</v>
      </c>
      <c r="R2129" s="7">
        <v>0</v>
      </c>
      <c r="S2129" s="7">
        <v>0</v>
      </c>
      <c r="T2129" s="7">
        <v>155430</v>
      </c>
      <c r="U2129" s="7" t="s">
        <v>1771</v>
      </c>
      <c r="V2129" s="7" t="s">
        <v>811</v>
      </c>
      <c r="W2129" s="0" t="s">
        <v>3089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3093</v>
      </c>
      <c r="B2130" s="6" t="s">
        <v>49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714</v>
      </c>
      <c r="M2130" s="0">
        <v>0</v>
      </c>
      <c r="N2130" s="0">
        <v>0</v>
      </c>
      <c r="O2130" s="0">
        <v>0</v>
      </c>
      <c r="P2130" s="0" t="s">
        <v>30</v>
      </c>
      <c r="Q2130" s="0">
        <v>155430</v>
      </c>
      <c r="R2130" s="7">
        <v>0</v>
      </c>
      <c r="S2130" s="7">
        <v>0</v>
      </c>
      <c r="T2130" s="7">
        <v>155430</v>
      </c>
      <c r="U2130" s="7" t="s">
        <v>1773</v>
      </c>
      <c r="V2130" s="7" t="s">
        <v>811</v>
      </c>
      <c r="W2130" s="0" t="s">
        <v>3092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3094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1780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1771</v>
      </c>
      <c r="V2131" s="7" t="s">
        <v>811</v>
      </c>
      <c r="W2131" s="0" t="s">
        <v>3089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3095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1780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1773</v>
      </c>
      <c r="V2132" s="7" t="s">
        <v>811</v>
      </c>
      <c r="W2132" s="0" t="s">
        <v>3094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3096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1783</v>
      </c>
      <c r="M2133" s="0">
        <v>0</v>
      </c>
      <c r="N2133" s="0">
        <v>0</v>
      </c>
      <c r="O2133" s="0">
        <v>0</v>
      </c>
      <c r="P2133" s="0" t="s">
        <v>30</v>
      </c>
      <c r="Q2133" s="0">
        <v>1854323.04</v>
      </c>
      <c r="R2133" s="7">
        <v>0</v>
      </c>
      <c r="S2133" s="7">
        <v>0</v>
      </c>
      <c r="T2133" s="7">
        <v>1854323.04</v>
      </c>
      <c r="U2133" s="7" t="s">
        <v>193</v>
      </c>
      <c r="V2133" s="7" t="s">
        <v>811</v>
      </c>
      <c r="W2133" s="0" t="s">
        <v>3088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3097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1785</v>
      </c>
      <c r="M2134" s="0">
        <v>0</v>
      </c>
      <c r="N2134" s="0">
        <v>0</v>
      </c>
      <c r="O2134" s="0">
        <v>0</v>
      </c>
      <c r="P2134" s="0" t="s">
        <v>30</v>
      </c>
      <c r="Q2134" s="0">
        <v>1431608.4</v>
      </c>
      <c r="R2134" s="7">
        <v>0</v>
      </c>
      <c r="S2134" s="7">
        <v>0</v>
      </c>
      <c r="T2134" s="7">
        <v>1431608.4</v>
      </c>
      <c r="U2134" s="7" t="s">
        <v>1771</v>
      </c>
      <c r="V2134" s="7" t="s">
        <v>811</v>
      </c>
      <c r="W2134" s="0" t="s">
        <v>3096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3098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1787</v>
      </c>
      <c r="M2135" s="0">
        <v>0</v>
      </c>
      <c r="N2135" s="0">
        <v>0</v>
      </c>
      <c r="O2135" s="0">
        <v>0</v>
      </c>
      <c r="P2135" s="0" t="s">
        <v>30</v>
      </c>
      <c r="Q2135" s="0">
        <v>1431608.4</v>
      </c>
      <c r="R2135" s="7">
        <v>0</v>
      </c>
      <c r="S2135" s="7">
        <v>0</v>
      </c>
      <c r="T2135" s="7">
        <v>1431608.4</v>
      </c>
      <c r="U2135" s="7" t="s">
        <v>1773</v>
      </c>
      <c r="V2135" s="7" t="s">
        <v>811</v>
      </c>
      <c r="W2135" s="0" t="s">
        <v>3097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3099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1789</v>
      </c>
      <c r="M2136" s="0">
        <v>0</v>
      </c>
      <c r="N2136" s="0">
        <v>0</v>
      </c>
      <c r="O2136" s="0">
        <v>0</v>
      </c>
      <c r="P2136" s="0" t="s">
        <v>30</v>
      </c>
      <c r="Q2136" s="0">
        <v>116379.84</v>
      </c>
      <c r="R2136" s="7">
        <v>0</v>
      </c>
      <c r="S2136" s="7">
        <v>0</v>
      </c>
      <c r="T2136" s="7">
        <v>116379.84</v>
      </c>
      <c r="U2136" s="7" t="s">
        <v>1771</v>
      </c>
      <c r="V2136" s="7" t="s">
        <v>811</v>
      </c>
      <c r="W2136" s="0" t="s">
        <v>3096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3100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1791</v>
      </c>
      <c r="M2137" s="0">
        <v>0</v>
      </c>
      <c r="N2137" s="0">
        <v>0</v>
      </c>
      <c r="O2137" s="0">
        <v>0</v>
      </c>
      <c r="P2137" s="0" t="s">
        <v>30</v>
      </c>
      <c r="Q2137" s="0">
        <v>116379.84</v>
      </c>
      <c r="R2137" s="7">
        <v>0</v>
      </c>
      <c r="S2137" s="7">
        <v>0</v>
      </c>
      <c r="T2137" s="7">
        <v>116379.84</v>
      </c>
      <c r="U2137" s="7" t="s">
        <v>1773</v>
      </c>
      <c r="V2137" s="7" t="s">
        <v>811</v>
      </c>
      <c r="W2137" s="0" t="s">
        <v>3099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3101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1793</v>
      </c>
      <c r="M2138" s="0">
        <v>0</v>
      </c>
      <c r="N2138" s="0">
        <v>0</v>
      </c>
      <c r="O2138" s="0">
        <v>0</v>
      </c>
      <c r="P2138" s="0" t="s">
        <v>30</v>
      </c>
      <c r="Q2138" s="0">
        <v>306334.8</v>
      </c>
      <c r="R2138" s="7">
        <v>0</v>
      </c>
      <c r="S2138" s="7">
        <v>0</v>
      </c>
      <c r="T2138" s="7">
        <v>306334.8</v>
      </c>
      <c r="U2138" s="7" t="s">
        <v>1771</v>
      </c>
      <c r="V2138" s="7" t="s">
        <v>811</v>
      </c>
      <c r="W2138" s="0" t="s">
        <v>3096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3102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710</v>
      </c>
      <c r="M2139" s="0">
        <v>0</v>
      </c>
      <c r="N2139" s="0">
        <v>0</v>
      </c>
      <c r="O2139" s="0">
        <v>0</v>
      </c>
      <c r="P2139" s="0" t="s">
        <v>30</v>
      </c>
      <c r="Q2139" s="0">
        <v>306334.8</v>
      </c>
      <c r="R2139" s="7">
        <v>0</v>
      </c>
      <c r="S2139" s="7">
        <v>0</v>
      </c>
      <c r="T2139" s="7">
        <v>306334.8</v>
      </c>
      <c r="U2139" s="7" t="s">
        <v>1773</v>
      </c>
      <c r="V2139" s="7" t="s">
        <v>811</v>
      </c>
      <c r="W2139" s="0" t="s">
        <v>3101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3103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1796</v>
      </c>
      <c r="M2140" s="0">
        <v>0</v>
      </c>
      <c r="N2140" s="0">
        <v>0</v>
      </c>
      <c r="O2140" s="0">
        <v>0</v>
      </c>
      <c r="P2140" s="0" t="s">
        <v>30</v>
      </c>
      <c r="Q2140" s="0">
        <v>691398</v>
      </c>
      <c r="R2140" s="7">
        <v>0</v>
      </c>
      <c r="S2140" s="7">
        <v>0</v>
      </c>
      <c r="T2140" s="7">
        <v>691398</v>
      </c>
      <c r="U2140" s="7" t="s">
        <v>193</v>
      </c>
      <c r="V2140" s="7" t="s">
        <v>811</v>
      </c>
      <c r="W2140" s="0" t="s">
        <v>3088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3104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1798</v>
      </c>
      <c r="M2141" s="0">
        <v>0</v>
      </c>
      <c r="N2141" s="0">
        <v>0</v>
      </c>
      <c r="O2141" s="0">
        <v>0</v>
      </c>
      <c r="P2141" s="0" t="s">
        <v>30</v>
      </c>
      <c r="Q2141" s="0">
        <v>490705.2</v>
      </c>
      <c r="R2141" s="7">
        <v>0</v>
      </c>
      <c r="S2141" s="7">
        <v>0</v>
      </c>
      <c r="T2141" s="7">
        <v>490705.2</v>
      </c>
      <c r="U2141" s="7" t="s">
        <v>1771</v>
      </c>
      <c r="V2141" s="7" t="s">
        <v>811</v>
      </c>
      <c r="W2141" s="0" t="s">
        <v>3103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3105</v>
      </c>
      <c r="B2142" s="6" t="s">
        <v>49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721</v>
      </c>
      <c r="M2142" s="0">
        <v>0</v>
      </c>
      <c r="N2142" s="0">
        <v>0</v>
      </c>
      <c r="O2142" s="0">
        <v>0</v>
      </c>
      <c r="P2142" s="0" t="s">
        <v>30</v>
      </c>
      <c r="Q2142" s="0">
        <v>490705.2</v>
      </c>
      <c r="R2142" s="7">
        <v>0</v>
      </c>
      <c r="S2142" s="7">
        <v>0</v>
      </c>
      <c r="T2142" s="7">
        <v>490705.2</v>
      </c>
      <c r="U2142" s="7" t="s">
        <v>1773</v>
      </c>
      <c r="V2142" s="7" t="s">
        <v>811</v>
      </c>
      <c r="W2142" s="0" t="s">
        <v>3104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3106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1801</v>
      </c>
      <c r="M2143" s="0">
        <v>0</v>
      </c>
      <c r="N2143" s="0">
        <v>0</v>
      </c>
      <c r="O2143" s="0">
        <v>0</v>
      </c>
      <c r="P2143" s="0" t="s">
        <v>30</v>
      </c>
      <c r="Q2143" s="0">
        <v>200692.8</v>
      </c>
      <c r="R2143" s="7">
        <v>0</v>
      </c>
      <c r="S2143" s="7">
        <v>0</v>
      </c>
      <c r="T2143" s="7">
        <v>200692.8</v>
      </c>
      <c r="U2143" s="7" t="s">
        <v>1771</v>
      </c>
      <c r="V2143" s="7" t="s">
        <v>811</v>
      </c>
      <c r="W2143" s="0" t="s">
        <v>3103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3107</v>
      </c>
      <c r="B2144" s="6" t="s">
        <v>49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472</v>
      </c>
      <c r="M2144" s="0">
        <v>0</v>
      </c>
      <c r="N2144" s="0">
        <v>0</v>
      </c>
      <c r="O2144" s="0">
        <v>0</v>
      </c>
      <c r="P2144" s="0" t="s">
        <v>30</v>
      </c>
      <c r="Q2144" s="0">
        <v>200692.8</v>
      </c>
      <c r="R2144" s="7">
        <v>0</v>
      </c>
      <c r="S2144" s="7">
        <v>0</v>
      </c>
      <c r="T2144" s="7">
        <v>200692.8</v>
      </c>
      <c r="U2144" s="7" t="s">
        <v>1773</v>
      </c>
      <c r="V2144" s="7" t="s">
        <v>811</v>
      </c>
      <c r="W2144" s="0" t="s">
        <v>3106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3108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1804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51</v>
      </c>
      <c r="V2145" s="7" t="s">
        <v>811</v>
      </c>
      <c r="W2145" s="0" t="s">
        <v>3087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3109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1768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193</v>
      </c>
      <c r="V2146" s="7" t="s">
        <v>811</v>
      </c>
      <c r="W2146" s="0" t="s">
        <v>3108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3110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1770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1771</v>
      </c>
      <c r="V2147" s="7" t="s">
        <v>811</v>
      </c>
      <c r="W2147" s="0" t="s">
        <v>3109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3111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581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1773</v>
      </c>
      <c r="V2148" s="7" t="s">
        <v>811</v>
      </c>
      <c r="W2148" s="0" t="s">
        <v>3110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3112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1777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1771</v>
      </c>
      <c r="V2149" s="7" t="s">
        <v>811</v>
      </c>
      <c r="W2149" s="0" t="s">
        <v>3109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3113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1810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1773</v>
      </c>
      <c r="V2150" s="7" t="s">
        <v>811</v>
      </c>
      <c r="W2150" s="0" t="s">
        <v>3112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3114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1780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1771</v>
      </c>
      <c r="V2151" s="7" t="s">
        <v>811</v>
      </c>
      <c r="W2151" s="0" t="s">
        <v>3109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3115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1780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1773</v>
      </c>
      <c r="V2152" s="7" t="s">
        <v>811</v>
      </c>
      <c r="W2152" s="0" t="s">
        <v>3114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3116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1783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193</v>
      </c>
      <c r="V2153" s="7" t="s">
        <v>811</v>
      </c>
      <c r="W2153" s="0" t="s">
        <v>3108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3117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1785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1771</v>
      </c>
      <c r="V2154" s="7" t="s">
        <v>811</v>
      </c>
      <c r="W2154" s="0" t="s">
        <v>3116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3118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1787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1773</v>
      </c>
      <c r="V2155" s="7" t="s">
        <v>811</v>
      </c>
      <c r="W2155" s="0" t="s">
        <v>3117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3119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1789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1771</v>
      </c>
      <c r="V2156" s="7" t="s">
        <v>811</v>
      </c>
      <c r="W2156" s="0" t="s">
        <v>3116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3120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1791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1773</v>
      </c>
      <c r="V2157" s="7" t="s">
        <v>811</v>
      </c>
      <c r="W2157" s="0" t="s">
        <v>3119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3121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1793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1771</v>
      </c>
      <c r="V2158" s="7" t="s">
        <v>811</v>
      </c>
      <c r="W2158" s="0" t="s">
        <v>3116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3122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710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1773</v>
      </c>
      <c r="V2159" s="7" t="s">
        <v>811</v>
      </c>
      <c r="W2159" s="0" t="s">
        <v>3121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3123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1796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193</v>
      </c>
      <c r="V2160" s="7" t="s">
        <v>811</v>
      </c>
      <c r="W2160" s="0" t="s">
        <v>3108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3124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1798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1771</v>
      </c>
      <c r="V2161" s="7" t="s">
        <v>811</v>
      </c>
      <c r="W2161" s="0" t="s">
        <v>3123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3125</v>
      </c>
      <c r="B2162" s="6" t="s">
        <v>49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721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1773</v>
      </c>
      <c r="V2162" s="7" t="s">
        <v>811</v>
      </c>
      <c r="W2162" s="0" t="s">
        <v>3124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3126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1801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1771</v>
      </c>
      <c r="V2163" s="7" t="s">
        <v>811</v>
      </c>
      <c r="W2163" s="0" t="s">
        <v>3123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3127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472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1773</v>
      </c>
      <c r="V2164" s="7" t="s">
        <v>811</v>
      </c>
      <c r="W2164" s="0" t="s">
        <v>3126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3128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1826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811</v>
      </c>
      <c r="W2165" s="0" t="s">
        <v>3087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3129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1768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193</v>
      </c>
      <c r="V2166" s="7" t="s">
        <v>811</v>
      </c>
      <c r="W2166" s="0" t="s">
        <v>3128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3130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1770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1771</v>
      </c>
      <c r="V2167" s="7" t="s">
        <v>811</v>
      </c>
      <c r="W2167" s="0" t="s">
        <v>3129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3131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581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1773</v>
      </c>
      <c r="V2168" s="7" t="s">
        <v>811</v>
      </c>
      <c r="W2168" s="0" t="s">
        <v>3130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3132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1777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1771</v>
      </c>
      <c r="V2169" s="7" t="s">
        <v>811</v>
      </c>
      <c r="W2169" s="0" t="s">
        <v>3129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3133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1810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1773</v>
      </c>
      <c r="V2170" s="7" t="s">
        <v>811</v>
      </c>
      <c r="W2170" s="0" t="s">
        <v>3132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3134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1780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1771</v>
      </c>
      <c r="V2171" s="7" t="s">
        <v>811</v>
      </c>
      <c r="W2171" s="0" t="s">
        <v>3129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3135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1780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1773</v>
      </c>
      <c r="V2172" s="7" t="s">
        <v>811</v>
      </c>
      <c r="W2172" s="0" t="s">
        <v>3134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3136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1783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193</v>
      </c>
      <c r="V2173" s="7" t="s">
        <v>811</v>
      </c>
      <c r="W2173" s="0" t="s">
        <v>3128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3137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1785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1771</v>
      </c>
      <c r="V2174" s="7" t="s">
        <v>811</v>
      </c>
      <c r="W2174" s="0" t="s">
        <v>3136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3138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1787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1773</v>
      </c>
      <c r="V2175" s="7" t="s">
        <v>811</v>
      </c>
      <c r="W2175" s="0" t="s">
        <v>3137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3139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1789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1771</v>
      </c>
      <c r="V2176" s="7" t="s">
        <v>811</v>
      </c>
      <c r="W2176" s="0" t="s">
        <v>3136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3140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1791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1773</v>
      </c>
      <c r="V2177" s="7" t="s">
        <v>811</v>
      </c>
      <c r="W2177" s="0" t="s">
        <v>3139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3141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1793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1771</v>
      </c>
      <c r="V2178" s="7" t="s">
        <v>811</v>
      </c>
      <c r="W2178" s="0" t="s">
        <v>3136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3142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710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1773</v>
      </c>
      <c r="V2179" s="7" t="s">
        <v>811</v>
      </c>
      <c r="W2179" s="0" t="s">
        <v>3141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3143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1796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193</v>
      </c>
      <c r="V2180" s="7" t="s">
        <v>811</v>
      </c>
      <c r="W2180" s="0" t="s">
        <v>3128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3144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1798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1771</v>
      </c>
      <c r="V2181" s="7" t="s">
        <v>811</v>
      </c>
      <c r="W2181" s="0" t="s">
        <v>3143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3145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721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1773</v>
      </c>
      <c r="V2182" s="7" t="s">
        <v>811</v>
      </c>
      <c r="W2182" s="0" t="s">
        <v>3144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3146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1801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1771</v>
      </c>
      <c r="V2183" s="7" t="s">
        <v>811</v>
      </c>
      <c r="W2183" s="0" t="s">
        <v>3143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3147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472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1773</v>
      </c>
      <c r="V2184" s="7" t="s">
        <v>811</v>
      </c>
      <c r="W2184" s="0" t="s">
        <v>3146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3148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1852</v>
      </c>
      <c r="M2185" s="0">
        <v>0</v>
      </c>
      <c r="N2185" s="0">
        <v>0</v>
      </c>
      <c r="O2185" s="0">
        <v>0</v>
      </c>
      <c r="P2185" s="0" t="s">
        <v>30</v>
      </c>
      <c r="Q2185" s="0">
        <v>796196.24</v>
      </c>
      <c r="R2185" s="7">
        <v>0</v>
      </c>
      <c r="S2185" s="7">
        <v>0</v>
      </c>
      <c r="T2185" s="7">
        <v>796196.24</v>
      </c>
      <c r="U2185" s="7" t="s">
        <v>51</v>
      </c>
      <c r="V2185" s="7" t="s">
        <v>811</v>
      </c>
      <c r="W2185" s="0" t="s">
        <v>3087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3149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1768</v>
      </c>
      <c r="M2186" s="0">
        <v>0</v>
      </c>
      <c r="N2186" s="0">
        <v>0</v>
      </c>
      <c r="O2186" s="0">
        <v>0</v>
      </c>
      <c r="P2186" s="0" t="s">
        <v>30</v>
      </c>
      <c r="Q2186" s="0">
        <v>332896.8</v>
      </c>
      <c r="R2186" s="7">
        <v>0</v>
      </c>
      <c r="S2186" s="7">
        <v>0</v>
      </c>
      <c r="T2186" s="7">
        <v>332896.8</v>
      </c>
      <c r="U2186" s="7" t="s">
        <v>193</v>
      </c>
      <c r="V2186" s="7" t="s">
        <v>811</v>
      </c>
      <c r="W2186" s="0" t="s">
        <v>3148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3150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1770</v>
      </c>
      <c r="M2187" s="0">
        <v>0</v>
      </c>
      <c r="N2187" s="0">
        <v>0</v>
      </c>
      <c r="O2187" s="0">
        <v>0</v>
      </c>
      <c r="P2187" s="0" t="s">
        <v>30</v>
      </c>
      <c r="Q2187" s="0">
        <v>165055.8</v>
      </c>
      <c r="R2187" s="7">
        <v>0</v>
      </c>
      <c r="S2187" s="7">
        <v>0</v>
      </c>
      <c r="T2187" s="7">
        <v>165055.8</v>
      </c>
      <c r="U2187" s="7" t="s">
        <v>1771</v>
      </c>
      <c r="V2187" s="7" t="s">
        <v>811</v>
      </c>
      <c r="W2187" s="0" t="s">
        <v>3149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3151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581</v>
      </c>
      <c r="M2188" s="0">
        <v>0</v>
      </c>
      <c r="N2188" s="0">
        <v>0</v>
      </c>
      <c r="O2188" s="0">
        <v>0</v>
      </c>
      <c r="P2188" s="0" t="s">
        <v>30</v>
      </c>
      <c r="Q2188" s="0">
        <v>165055.8</v>
      </c>
      <c r="R2188" s="7">
        <v>0</v>
      </c>
      <c r="S2188" s="7">
        <v>0</v>
      </c>
      <c r="T2188" s="7">
        <v>165055.8</v>
      </c>
      <c r="U2188" s="7" t="s">
        <v>1773</v>
      </c>
      <c r="V2188" s="7" t="s">
        <v>811</v>
      </c>
      <c r="W2188" s="0" t="s">
        <v>3150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3152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1777</v>
      </c>
      <c r="M2189" s="0">
        <v>0</v>
      </c>
      <c r="N2189" s="0">
        <v>0</v>
      </c>
      <c r="O2189" s="0">
        <v>0</v>
      </c>
      <c r="P2189" s="0" t="s">
        <v>30</v>
      </c>
      <c r="Q2189" s="0">
        <v>25905</v>
      </c>
      <c r="R2189" s="7">
        <v>0</v>
      </c>
      <c r="S2189" s="7">
        <v>0</v>
      </c>
      <c r="T2189" s="7">
        <v>25905</v>
      </c>
      <c r="U2189" s="7" t="s">
        <v>1771</v>
      </c>
      <c r="V2189" s="7" t="s">
        <v>811</v>
      </c>
      <c r="W2189" s="0" t="s">
        <v>3149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3153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714</v>
      </c>
      <c r="M2190" s="0">
        <v>0</v>
      </c>
      <c r="N2190" s="0">
        <v>0</v>
      </c>
      <c r="O2190" s="0">
        <v>0</v>
      </c>
      <c r="P2190" s="0" t="s">
        <v>30</v>
      </c>
      <c r="Q2190" s="0">
        <v>25905</v>
      </c>
      <c r="R2190" s="7">
        <v>0</v>
      </c>
      <c r="S2190" s="7">
        <v>0</v>
      </c>
      <c r="T2190" s="7">
        <v>25905</v>
      </c>
      <c r="U2190" s="7" t="s">
        <v>1773</v>
      </c>
      <c r="V2190" s="7" t="s">
        <v>811</v>
      </c>
      <c r="W2190" s="0" t="s">
        <v>3152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3154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1780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1771</v>
      </c>
      <c r="V2191" s="7" t="s">
        <v>811</v>
      </c>
      <c r="W2191" s="0" t="s">
        <v>3149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3155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1780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1773</v>
      </c>
      <c r="V2192" s="7" t="s">
        <v>811</v>
      </c>
      <c r="W2192" s="0" t="s">
        <v>3154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3156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1861</v>
      </c>
      <c r="M2193" s="0">
        <v>0</v>
      </c>
      <c r="N2193" s="0">
        <v>0</v>
      </c>
      <c r="O2193" s="0">
        <v>0</v>
      </c>
      <c r="P2193" s="0" t="s">
        <v>30</v>
      </c>
      <c r="Q2193" s="0">
        <v>141936</v>
      </c>
      <c r="R2193" s="7">
        <v>0</v>
      </c>
      <c r="S2193" s="7">
        <v>0</v>
      </c>
      <c r="T2193" s="7">
        <v>141936</v>
      </c>
      <c r="U2193" s="7" t="s">
        <v>1771</v>
      </c>
      <c r="V2193" s="7" t="s">
        <v>811</v>
      </c>
      <c r="W2193" s="0" t="s">
        <v>3149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3157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1861</v>
      </c>
      <c r="M2194" s="0">
        <v>0</v>
      </c>
      <c r="N2194" s="0">
        <v>0</v>
      </c>
      <c r="O2194" s="0">
        <v>0</v>
      </c>
      <c r="P2194" s="0" t="s">
        <v>30</v>
      </c>
      <c r="Q2194" s="0">
        <v>141936</v>
      </c>
      <c r="R2194" s="7">
        <v>0</v>
      </c>
      <c r="S2194" s="7">
        <v>0</v>
      </c>
      <c r="T2194" s="7">
        <v>141936</v>
      </c>
      <c r="U2194" s="7" t="s">
        <v>1773</v>
      </c>
      <c r="V2194" s="7" t="s">
        <v>811</v>
      </c>
      <c r="W2194" s="0" t="s">
        <v>3156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3158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1783</v>
      </c>
      <c r="M2195" s="0">
        <v>0</v>
      </c>
      <c r="N2195" s="0">
        <v>0</v>
      </c>
      <c r="O2195" s="0">
        <v>0</v>
      </c>
      <c r="P2195" s="0" t="s">
        <v>30</v>
      </c>
      <c r="Q2195" s="0">
        <v>348066.44</v>
      </c>
      <c r="R2195" s="7">
        <v>0</v>
      </c>
      <c r="S2195" s="7">
        <v>0</v>
      </c>
      <c r="T2195" s="7">
        <v>348066.44</v>
      </c>
      <c r="U2195" s="7" t="s">
        <v>193</v>
      </c>
      <c r="V2195" s="7" t="s">
        <v>811</v>
      </c>
      <c r="W2195" s="0" t="s">
        <v>3148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3159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1785</v>
      </c>
      <c r="M2196" s="0">
        <v>0</v>
      </c>
      <c r="N2196" s="0">
        <v>0</v>
      </c>
      <c r="O2196" s="0">
        <v>0</v>
      </c>
      <c r="P2196" s="0" t="s">
        <v>30</v>
      </c>
      <c r="Q2196" s="0">
        <v>277614</v>
      </c>
      <c r="R2196" s="7">
        <v>0</v>
      </c>
      <c r="S2196" s="7">
        <v>0</v>
      </c>
      <c r="T2196" s="7">
        <v>277614</v>
      </c>
      <c r="U2196" s="7" t="s">
        <v>1771</v>
      </c>
      <c r="V2196" s="7" t="s">
        <v>811</v>
      </c>
      <c r="W2196" s="0" t="s">
        <v>3158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3160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1787</v>
      </c>
      <c r="M2197" s="0">
        <v>0</v>
      </c>
      <c r="N2197" s="0">
        <v>0</v>
      </c>
      <c r="O2197" s="0">
        <v>0</v>
      </c>
      <c r="P2197" s="0" t="s">
        <v>30</v>
      </c>
      <c r="Q2197" s="0">
        <v>277614</v>
      </c>
      <c r="R2197" s="7">
        <v>0</v>
      </c>
      <c r="S2197" s="7">
        <v>0</v>
      </c>
      <c r="T2197" s="7">
        <v>277614</v>
      </c>
      <c r="U2197" s="7" t="s">
        <v>1773</v>
      </c>
      <c r="V2197" s="7" t="s">
        <v>811</v>
      </c>
      <c r="W2197" s="0" t="s">
        <v>3159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3161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1789</v>
      </c>
      <c r="M2198" s="0">
        <v>0</v>
      </c>
      <c r="N2198" s="0">
        <v>0</v>
      </c>
      <c r="O2198" s="0">
        <v>0</v>
      </c>
      <c r="P2198" s="0" t="s">
        <v>30</v>
      </c>
      <c r="Q2198" s="0">
        <v>19396.64</v>
      </c>
      <c r="R2198" s="7">
        <v>0</v>
      </c>
      <c r="S2198" s="7">
        <v>0</v>
      </c>
      <c r="T2198" s="7">
        <v>19396.64</v>
      </c>
      <c r="U2198" s="7" t="s">
        <v>1771</v>
      </c>
      <c r="V2198" s="7" t="s">
        <v>811</v>
      </c>
      <c r="W2198" s="0" t="s">
        <v>3158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3162</v>
      </c>
      <c r="B2199" s="6" t="s">
        <v>49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1791</v>
      </c>
      <c r="M2199" s="0">
        <v>0</v>
      </c>
      <c r="N2199" s="0">
        <v>0</v>
      </c>
      <c r="O2199" s="0">
        <v>0</v>
      </c>
      <c r="P2199" s="0" t="s">
        <v>30</v>
      </c>
      <c r="Q2199" s="0">
        <v>19396.64</v>
      </c>
      <c r="R2199" s="7">
        <v>0</v>
      </c>
      <c r="S2199" s="7">
        <v>0</v>
      </c>
      <c r="T2199" s="7">
        <v>19396.64</v>
      </c>
      <c r="U2199" s="7" t="s">
        <v>1773</v>
      </c>
      <c r="V2199" s="7" t="s">
        <v>811</v>
      </c>
      <c r="W2199" s="0" t="s">
        <v>3161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3163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1793</v>
      </c>
      <c r="M2200" s="0">
        <v>0</v>
      </c>
      <c r="N2200" s="0">
        <v>0</v>
      </c>
      <c r="O2200" s="0">
        <v>0</v>
      </c>
      <c r="P2200" s="0" t="s">
        <v>30</v>
      </c>
      <c r="Q2200" s="0">
        <v>51055.8</v>
      </c>
      <c r="R2200" s="7">
        <v>0</v>
      </c>
      <c r="S2200" s="7">
        <v>0</v>
      </c>
      <c r="T2200" s="7">
        <v>51055.8</v>
      </c>
      <c r="U2200" s="7" t="s">
        <v>1771</v>
      </c>
      <c r="V2200" s="7" t="s">
        <v>811</v>
      </c>
      <c r="W2200" s="0" t="s">
        <v>3158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3164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710</v>
      </c>
      <c r="M2201" s="0">
        <v>0</v>
      </c>
      <c r="N2201" s="0">
        <v>0</v>
      </c>
      <c r="O2201" s="0">
        <v>0</v>
      </c>
      <c r="P2201" s="0" t="s">
        <v>30</v>
      </c>
      <c r="Q2201" s="0">
        <v>51055.8</v>
      </c>
      <c r="R2201" s="7">
        <v>0</v>
      </c>
      <c r="S2201" s="7">
        <v>0</v>
      </c>
      <c r="T2201" s="7">
        <v>51055.8</v>
      </c>
      <c r="U2201" s="7" t="s">
        <v>1773</v>
      </c>
      <c r="V2201" s="7" t="s">
        <v>811</v>
      </c>
      <c r="W2201" s="0" t="s">
        <v>3163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3165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1796</v>
      </c>
      <c r="M2202" s="0">
        <v>0</v>
      </c>
      <c r="N2202" s="0">
        <v>0</v>
      </c>
      <c r="O2202" s="0">
        <v>0</v>
      </c>
      <c r="P2202" s="0" t="s">
        <v>30</v>
      </c>
      <c r="Q2202" s="0">
        <v>115233</v>
      </c>
      <c r="R2202" s="7">
        <v>0</v>
      </c>
      <c r="S2202" s="7">
        <v>0</v>
      </c>
      <c r="T2202" s="7">
        <v>115233</v>
      </c>
      <c r="U2202" s="7" t="s">
        <v>193</v>
      </c>
      <c r="V2202" s="7" t="s">
        <v>811</v>
      </c>
      <c r="W2202" s="0" t="s">
        <v>3148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3166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1798</v>
      </c>
      <c r="M2203" s="0">
        <v>0</v>
      </c>
      <c r="N2203" s="0">
        <v>0</v>
      </c>
      <c r="O2203" s="0">
        <v>0</v>
      </c>
      <c r="P2203" s="0" t="s">
        <v>30</v>
      </c>
      <c r="Q2203" s="0">
        <v>81784.2</v>
      </c>
      <c r="R2203" s="7">
        <v>0</v>
      </c>
      <c r="S2203" s="7">
        <v>0</v>
      </c>
      <c r="T2203" s="7">
        <v>81784.2</v>
      </c>
      <c r="U2203" s="7" t="s">
        <v>1771</v>
      </c>
      <c r="V2203" s="7" t="s">
        <v>811</v>
      </c>
      <c r="W2203" s="0" t="s">
        <v>3165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3167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721</v>
      </c>
      <c r="M2204" s="0">
        <v>0</v>
      </c>
      <c r="N2204" s="0">
        <v>0</v>
      </c>
      <c r="O2204" s="0">
        <v>0</v>
      </c>
      <c r="P2204" s="0" t="s">
        <v>30</v>
      </c>
      <c r="Q2204" s="0">
        <v>81784.2</v>
      </c>
      <c r="R2204" s="7">
        <v>0</v>
      </c>
      <c r="S2204" s="7">
        <v>0</v>
      </c>
      <c r="T2204" s="7">
        <v>81784.2</v>
      </c>
      <c r="U2204" s="7" t="s">
        <v>1773</v>
      </c>
      <c r="V2204" s="7" t="s">
        <v>811</v>
      </c>
      <c r="W2204" s="0" t="s">
        <v>3166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3168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1801</v>
      </c>
      <c r="M2205" s="0">
        <v>0</v>
      </c>
      <c r="N2205" s="0">
        <v>0</v>
      </c>
      <c r="O2205" s="0">
        <v>0</v>
      </c>
      <c r="P2205" s="0" t="s">
        <v>30</v>
      </c>
      <c r="Q2205" s="0">
        <v>33448.8</v>
      </c>
      <c r="R2205" s="7">
        <v>0</v>
      </c>
      <c r="S2205" s="7">
        <v>0</v>
      </c>
      <c r="T2205" s="7">
        <v>33448.8</v>
      </c>
      <c r="U2205" s="7" t="s">
        <v>1771</v>
      </c>
      <c r="V2205" s="7" t="s">
        <v>811</v>
      </c>
      <c r="W2205" s="0" t="s">
        <v>3165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3169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472</v>
      </c>
      <c r="M2206" s="0">
        <v>0</v>
      </c>
      <c r="N2206" s="0">
        <v>0</v>
      </c>
      <c r="O2206" s="0">
        <v>0</v>
      </c>
      <c r="P2206" s="0" t="s">
        <v>30</v>
      </c>
      <c r="Q2206" s="0">
        <v>33448.8</v>
      </c>
      <c r="R2206" s="7">
        <v>0</v>
      </c>
      <c r="S2206" s="7">
        <v>0</v>
      </c>
      <c r="T2206" s="7">
        <v>33448.8</v>
      </c>
      <c r="U2206" s="7" t="s">
        <v>1773</v>
      </c>
      <c r="V2206" s="7" t="s">
        <v>811</v>
      </c>
      <c r="W2206" s="0" t="s">
        <v>3168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3170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1876</v>
      </c>
      <c r="M2207" s="0">
        <v>0</v>
      </c>
      <c r="N2207" s="0">
        <v>0</v>
      </c>
      <c r="O2207" s="0">
        <v>0</v>
      </c>
      <c r="P2207" s="0" t="s">
        <v>30</v>
      </c>
      <c r="Q2207" s="0">
        <v>55000</v>
      </c>
      <c r="R2207" s="7">
        <v>0</v>
      </c>
      <c r="S2207" s="7">
        <v>0</v>
      </c>
      <c r="T2207" s="7">
        <v>55000</v>
      </c>
      <c r="U2207" s="7" t="s">
        <v>51</v>
      </c>
      <c r="V2207" s="7" t="s">
        <v>811</v>
      </c>
      <c r="W2207" s="0" t="s">
        <v>3087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3171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1768</v>
      </c>
      <c r="M2208" s="0">
        <v>0</v>
      </c>
      <c r="N2208" s="0">
        <v>0</v>
      </c>
      <c r="O2208" s="0">
        <v>0</v>
      </c>
      <c r="P2208" s="0" t="s">
        <v>30</v>
      </c>
      <c r="Q2208" s="0">
        <v>14000</v>
      </c>
      <c r="R2208" s="7">
        <v>0</v>
      </c>
      <c r="S2208" s="7">
        <v>0</v>
      </c>
      <c r="T2208" s="7">
        <v>14000</v>
      </c>
      <c r="U2208" s="7" t="s">
        <v>193</v>
      </c>
      <c r="V2208" s="7" t="s">
        <v>811</v>
      </c>
      <c r="W2208" s="0" t="s">
        <v>3170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3172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1770</v>
      </c>
      <c r="M2209" s="0">
        <v>0</v>
      </c>
      <c r="N2209" s="0">
        <v>0</v>
      </c>
      <c r="O2209" s="0">
        <v>0</v>
      </c>
      <c r="P2209" s="0" t="s">
        <v>30</v>
      </c>
      <c r="Q2209" s="0">
        <v>12000</v>
      </c>
      <c r="R2209" s="7">
        <v>0</v>
      </c>
      <c r="S2209" s="7">
        <v>0</v>
      </c>
      <c r="T2209" s="7">
        <v>12000</v>
      </c>
      <c r="U2209" s="7" t="s">
        <v>1771</v>
      </c>
      <c r="V2209" s="7" t="s">
        <v>811</v>
      </c>
      <c r="W2209" s="0" t="s">
        <v>3171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3173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581</v>
      </c>
      <c r="M2210" s="0">
        <v>0</v>
      </c>
      <c r="N2210" s="0">
        <v>0</v>
      </c>
      <c r="O2210" s="0">
        <v>0</v>
      </c>
      <c r="P2210" s="0" t="s">
        <v>30</v>
      </c>
      <c r="Q2210" s="0">
        <v>12000</v>
      </c>
      <c r="R2210" s="7">
        <v>0</v>
      </c>
      <c r="S2210" s="7">
        <v>0</v>
      </c>
      <c r="T2210" s="7">
        <v>12000</v>
      </c>
      <c r="U2210" s="7" t="s">
        <v>1773</v>
      </c>
      <c r="V2210" s="7" t="s">
        <v>811</v>
      </c>
      <c r="W2210" s="0" t="s">
        <v>3172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3174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1777</v>
      </c>
      <c r="M2211" s="0">
        <v>0</v>
      </c>
      <c r="N2211" s="0">
        <v>0</v>
      </c>
      <c r="O2211" s="0">
        <v>0</v>
      </c>
      <c r="P2211" s="0" t="s">
        <v>30</v>
      </c>
      <c r="Q2211" s="0">
        <v>2000</v>
      </c>
      <c r="R2211" s="7">
        <v>0</v>
      </c>
      <c r="S2211" s="7">
        <v>0</v>
      </c>
      <c r="T2211" s="7">
        <v>2000</v>
      </c>
      <c r="U2211" s="7" t="s">
        <v>1771</v>
      </c>
      <c r="V2211" s="7" t="s">
        <v>811</v>
      </c>
      <c r="W2211" s="0" t="s">
        <v>3171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3175</v>
      </c>
      <c r="B2212" s="6" t="s">
        <v>49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714</v>
      </c>
      <c r="M2212" s="0">
        <v>0</v>
      </c>
      <c r="N2212" s="0">
        <v>0</v>
      </c>
      <c r="O2212" s="0">
        <v>0</v>
      </c>
      <c r="P2212" s="0" t="s">
        <v>30</v>
      </c>
      <c r="Q2212" s="0">
        <v>2000</v>
      </c>
      <c r="R2212" s="7">
        <v>0</v>
      </c>
      <c r="S2212" s="7">
        <v>0</v>
      </c>
      <c r="T2212" s="7">
        <v>2000</v>
      </c>
      <c r="U2212" s="7" t="s">
        <v>1773</v>
      </c>
      <c r="V2212" s="7" t="s">
        <v>811</v>
      </c>
      <c r="W2212" s="0" t="s">
        <v>3174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3176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1783</v>
      </c>
      <c r="M2213" s="0">
        <v>0</v>
      </c>
      <c r="N2213" s="0">
        <v>0</v>
      </c>
      <c r="O2213" s="0">
        <v>0</v>
      </c>
      <c r="P2213" s="0" t="s">
        <v>30</v>
      </c>
      <c r="Q2213" s="0">
        <v>25000</v>
      </c>
      <c r="R2213" s="7">
        <v>0</v>
      </c>
      <c r="S2213" s="7">
        <v>0</v>
      </c>
      <c r="T2213" s="7">
        <v>25000</v>
      </c>
      <c r="U2213" s="7" t="s">
        <v>193</v>
      </c>
      <c r="V2213" s="7" t="s">
        <v>811</v>
      </c>
      <c r="W2213" s="0" t="s">
        <v>3170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3177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1785</v>
      </c>
      <c r="M2214" s="0">
        <v>0</v>
      </c>
      <c r="N2214" s="0">
        <v>0</v>
      </c>
      <c r="O2214" s="0">
        <v>0</v>
      </c>
      <c r="P2214" s="0" t="s">
        <v>30</v>
      </c>
      <c r="Q2214" s="0">
        <v>20000</v>
      </c>
      <c r="R2214" s="7">
        <v>0</v>
      </c>
      <c r="S2214" s="7">
        <v>0</v>
      </c>
      <c r="T2214" s="7">
        <v>20000</v>
      </c>
      <c r="U2214" s="7" t="s">
        <v>1771</v>
      </c>
      <c r="V2214" s="7" t="s">
        <v>811</v>
      </c>
      <c r="W2214" s="0" t="s">
        <v>3176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3178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1787</v>
      </c>
      <c r="M2215" s="0">
        <v>0</v>
      </c>
      <c r="N2215" s="0">
        <v>0</v>
      </c>
      <c r="O2215" s="0">
        <v>0</v>
      </c>
      <c r="P2215" s="0" t="s">
        <v>30</v>
      </c>
      <c r="Q2215" s="0">
        <v>20000</v>
      </c>
      <c r="R2215" s="7">
        <v>0</v>
      </c>
      <c r="S2215" s="7">
        <v>0</v>
      </c>
      <c r="T2215" s="7">
        <v>20000</v>
      </c>
      <c r="U2215" s="7" t="s">
        <v>1773</v>
      </c>
      <c r="V2215" s="7" t="s">
        <v>811</v>
      </c>
      <c r="W2215" s="0" t="s">
        <v>3177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3179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1789</v>
      </c>
      <c r="M2216" s="0">
        <v>0</v>
      </c>
      <c r="N2216" s="0">
        <v>0</v>
      </c>
      <c r="O2216" s="0">
        <v>0</v>
      </c>
      <c r="P2216" s="0" t="s">
        <v>30</v>
      </c>
      <c r="Q2216" s="0">
        <v>1000</v>
      </c>
      <c r="R2216" s="7">
        <v>0</v>
      </c>
      <c r="S2216" s="7">
        <v>0</v>
      </c>
      <c r="T2216" s="7">
        <v>1000</v>
      </c>
      <c r="U2216" s="7" t="s">
        <v>1771</v>
      </c>
      <c r="V2216" s="7" t="s">
        <v>811</v>
      </c>
      <c r="W2216" s="0" t="s">
        <v>3176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3180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1791</v>
      </c>
      <c r="M2217" s="0">
        <v>0</v>
      </c>
      <c r="N2217" s="0">
        <v>0</v>
      </c>
      <c r="O2217" s="0">
        <v>0</v>
      </c>
      <c r="P2217" s="0" t="s">
        <v>30</v>
      </c>
      <c r="Q2217" s="0">
        <v>1000</v>
      </c>
      <c r="R2217" s="7">
        <v>0</v>
      </c>
      <c r="S2217" s="7">
        <v>0</v>
      </c>
      <c r="T2217" s="7">
        <v>1000</v>
      </c>
      <c r="U2217" s="7" t="s">
        <v>1773</v>
      </c>
      <c r="V2217" s="7" t="s">
        <v>811</v>
      </c>
      <c r="W2217" s="0" t="s">
        <v>3179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3181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1793</v>
      </c>
      <c r="M2218" s="0">
        <v>0</v>
      </c>
      <c r="N2218" s="0">
        <v>0</v>
      </c>
      <c r="O2218" s="0">
        <v>0</v>
      </c>
      <c r="P2218" s="0" t="s">
        <v>30</v>
      </c>
      <c r="Q2218" s="0">
        <v>4000</v>
      </c>
      <c r="R2218" s="7">
        <v>0</v>
      </c>
      <c r="S2218" s="7">
        <v>0</v>
      </c>
      <c r="T2218" s="7">
        <v>4000</v>
      </c>
      <c r="U2218" s="7" t="s">
        <v>1771</v>
      </c>
      <c r="V2218" s="7" t="s">
        <v>811</v>
      </c>
      <c r="W2218" s="0" t="s">
        <v>3176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3182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710</v>
      </c>
      <c r="M2219" s="0">
        <v>0</v>
      </c>
      <c r="N2219" s="0">
        <v>0</v>
      </c>
      <c r="O2219" s="0">
        <v>0</v>
      </c>
      <c r="P2219" s="0" t="s">
        <v>30</v>
      </c>
      <c r="Q2219" s="0">
        <v>4000</v>
      </c>
      <c r="R2219" s="7">
        <v>0</v>
      </c>
      <c r="S2219" s="7">
        <v>0</v>
      </c>
      <c r="T2219" s="7">
        <v>4000</v>
      </c>
      <c r="U2219" s="7" t="s">
        <v>1773</v>
      </c>
      <c r="V2219" s="7" t="s">
        <v>811</v>
      </c>
      <c r="W2219" s="0" t="s">
        <v>3181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3183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1796</v>
      </c>
      <c r="M2220" s="0">
        <v>0</v>
      </c>
      <c r="N2220" s="0">
        <v>0</v>
      </c>
      <c r="O2220" s="0">
        <v>0</v>
      </c>
      <c r="P2220" s="0" t="s">
        <v>30</v>
      </c>
      <c r="Q2220" s="0">
        <v>16000</v>
      </c>
      <c r="R2220" s="7">
        <v>0</v>
      </c>
      <c r="S2220" s="7">
        <v>0</v>
      </c>
      <c r="T2220" s="7">
        <v>16000</v>
      </c>
      <c r="U2220" s="7" t="s">
        <v>193</v>
      </c>
      <c r="V2220" s="7" t="s">
        <v>811</v>
      </c>
      <c r="W2220" s="0" t="s">
        <v>3170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3184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1798</v>
      </c>
      <c r="M2221" s="0">
        <v>0</v>
      </c>
      <c r="N2221" s="0">
        <v>0</v>
      </c>
      <c r="O2221" s="0">
        <v>0</v>
      </c>
      <c r="P2221" s="0" t="s">
        <v>30</v>
      </c>
      <c r="Q2221" s="0">
        <v>10000</v>
      </c>
      <c r="R2221" s="7">
        <v>0</v>
      </c>
      <c r="S2221" s="7">
        <v>0</v>
      </c>
      <c r="T2221" s="7">
        <v>10000</v>
      </c>
      <c r="U2221" s="7" t="s">
        <v>1771</v>
      </c>
      <c r="V2221" s="7" t="s">
        <v>811</v>
      </c>
      <c r="W2221" s="0" t="s">
        <v>3183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3185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721</v>
      </c>
      <c r="M2222" s="0">
        <v>0</v>
      </c>
      <c r="N2222" s="0">
        <v>0</v>
      </c>
      <c r="O2222" s="0">
        <v>0</v>
      </c>
      <c r="P2222" s="0" t="s">
        <v>30</v>
      </c>
      <c r="Q2222" s="0">
        <v>10000</v>
      </c>
      <c r="R2222" s="7">
        <v>0</v>
      </c>
      <c r="S2222" s="7">
        <v>0</v>
      </c>
      <c r="T2222" s="7">
        <v>10000</v>
      </c>
      <c r="U2222" s="7" t="s">
        <v>1773</v>
      </c>
      <c r="V2222" s="7" t="s">
        <v>811</v>
      </c>
      <c r="W2222" s="0" t="s">
        <v>3184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3186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1801</v>
      </c>
      <c r="M2223" s="0">
        <v>0</v>
      </c>
      <c r="N2223" s="0">
        <v>0</v>
      </c>
      <c r="O2223" s="0">
        <v>0</v>
      </c>
      <c r="P2223" s="0" t="s">
        <v>30</v>
      </c>
      <c r="Q2223" s="0">
        <v>6000</v>
      </c>
      <c r="R2223" s="7">
        <v>0</v>
      </c>
      <c r="S2223" s="7">
        <v>0</v>
      </c>
      <c r="T2223" s="7">
        <v>6000</v>
      </c>
      <c r="U2223" s="7" t="s">
        <v>1771</v>
      </c>
      <c r="V2223" s="7" t="s">
        <v>811</v>
      </c>
      <c r="W2223" s="0" t="s">
        <v>3183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3187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472</v>
      </c>
      <c r="M2224" s="0">
        <v>0</v>
      </c>
      <c r="N2224" s="0">
        <v>0</v>
      </c>
      <c r="O2224" s="0">
        <v>0</v>
      </c>
      <c r="P2224" s="0" t="s">
        <v>30</v>
      </c>
      <c r="Q2224" s="0">
        <v>6000</v>
      </c>
      <c r="R2224" s="7">
        <v>0</v>
      </c>
      <c r="S2224" s="7">
        <v>0</v>
      </c>
      <c r="T2224" s="7">
        <v>6000</v>
      </c>
      <c r="U2224" s="7" t="s">
        <v>1773</v>
      </c>
      <c r="V2224" s="7" t="s">
        <v>811</v>
      </c>
      <c r="W2224" s="0" t="s">
        <v>3186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3188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1895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51</v>
      </c>
      <c r="V2225" s="7" t="s">
        <v>811</v>
      </c>
      <c r="W2225" s="0" t="s">
        <v>3087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3189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1768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193</v>
      </c>
      <c r="V2226" s="7" t="s">
        <v>811</v>
      </c>
      <c r="W2226" s="0" t="s">
        <v>3188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3190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1770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1771</v>
      </c>
      <c r="V2227" s="7" t="s">
        <v>811</v>
      </c>
      <c r="W2227" s="0" t="s">
        <v>3189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3191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581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1773</v>
      </c>
      <c r="V2228" s="7" t="s">
        <v>811</v>
      </c>
      <c r="W2228" s="0" t="s">
        <v>3190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3192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1777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1771</v>
      </c>
      <c r="V2229" s="7" t="s">
        <v>811</v>
      </c>
      <c r="W2229" s="0" t="s">
        <v>3189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3193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1810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1773</v>
      </c>
      <c r="V2230" s="7" t="s">
        <v>811</v>
      </c>
      <c r="W2230" s="0" t="s">
        <v>3192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3194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1861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1771</v>
      </c>
      <c r="V2231" s="7" t="s">
        <v>811</v>
      </c>
      <c r="W2231" s="0" t="s">
        <v>3189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3195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1861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1773</v>
      </c>
      <c r="V2232" s="7" t="s">
        <v>811</v>
      </c>
      <c r="W2232" s="0" t="s">
        <v>3194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3196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1783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193</v>
      </c>
      <c r="V2233" s="7" t="s">
        <v>811</v>
      </c>
      <c r="W2233" s="0" t="s">
        <v>3188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3197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1785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1771</v>
      </c>
      <c r="V2234" s="7" t="s">
        <v>811</v>
      </c>
      <c r="W2234" s="0" t="s">
        <v>3196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3198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1787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1773</v>
      </c>
      <c r="V2235" s="7" t="s">
        <v>811</v>
      </c>
      <c r="W2235" s="0" t="s">
        <v>3197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3199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1789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1771</v>
      </c>
      <c r="V2236" s="7" t="s">
        <v>811</v>
      </c>
      <c r="W2236" s="0" t="s">
        <v>3196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3200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1791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1773</v>
      </c>
      <c r="V2237" s="7" t="s">
        <v>811</v>
      </c>
      <c r="W2237" s="0" t="s">
        <v>3199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3201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1793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1771</v>
      </c>
      <c r="V2238" s="7" t="s">
        <v>811</v>
      </c>
      <c r="W2238" s="0" t="s">
        <v>3196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3202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710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1773</v>
      </c>
      <c r="V2239" s="7" t="s">
        <v>811</v>
      </c>
      <c r="W2239" s="0" t="s">
        <v>3201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3203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1796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193</v>
      </c>
      <c r="V2240" s="7" t="s">
        <v>811</v>
      </c>
      <c r="W2240" s="0" t="s">
        <v>3188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3204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1798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1771</v>
      </c>
      <c r="V2241" s="7" t="s">
        <v>811</v>
      </c>
      <c r="W2241" s="0" t="s">
        <v>3203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3205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721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1773</v>
      </c>
      <c r="V2242" s="7" t="s">
        <v>811</v>
      </c>
      <c r="W2242" s="0" t="s">
        <v>3204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3206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1801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1771</v>
      </c>
      <c r="V2243" s="7" t="s">
        <v>811</v>
      </c>
      <c r="W2243" s="0" t="s">
        <v>3203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3207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472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1773</v>
      </c>
      <c r="V2244" s="7" t="s">
        <v>811</v>
      </c>
      <c r="W2244" s="0" t="s">
        <v>3206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3208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909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51</v>
      </c>
      <c r="V2245" s="7" t="s">
        <v>811</v>
      </c>
      <c r="W2245" s="0" t="s">
        <v>3087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3209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1768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193</v>
      </c>
      <c r="V2246" s="7" t="s">
        <v>811</v>
      </c>
      <c r="W2246" s="0" t="s">
        <v>3208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3210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1770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1771</v>
      </c>
      <c r="V2247" s="7" t="s">
        <v>811</v>
      </c>
      <c r="W2247" s="0" t="s">
        <v>3209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3211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581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1773</v>
      </c>
      <c r="V2248" s="7" t="s">
        <v>811</v>
      </c>
      <c r="W2248" s="0" t="s">
        <v>3210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3212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1777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1771</v>
      </c>
      <c r="V2249" s="7" t="s">
        <v>811</v>
      </c>
      <c r="W2249" s="0" t="s">
        <v>3209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3213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1810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1773</v>
      </c>
      <c r="V2250" s="7" t="s">
        <v>811</v>
      </c>
      <c r="W2250" s="0" t="s">
        <v>3212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3214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1783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193</v>
      </c>
      <c r="V2251" s="7" t="s">
        <v>811</v>
      </c>
      <c r="W2251" s="0" t="s">
        <v>3208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3215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1785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1771</v>
      </c>
      <c r="V2252" s="7" t="s">
        <v>811</v>
      </c>
      <c r="W2252" s="0" t="s">
        <v>3214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3216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1787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1773</v>
      </c>
      <c r="V2253" s="7" t="s">
        <v>811</v>
      </c>
      <c r="W2253" s="0" t="s">
        <v>3215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3217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1789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1771</v>
      </c>
      <c r="V2254" s="7" t="s">
        <v>811</v>
      </c>
      <c r="W2254" s="0" t="s">
        <v>3214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3218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1791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1773</v>
      </c>
      <c r="V2255" s="7" t="s">
        <v>811</v>
      </c>
      <c r="W2255" s="0" t="s">
        <v>3217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3219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1793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1771</v>
      </c>
      <c r="V2256" s="7" t="s">
        <v>811</v>
      </c>
      <c r="W2256" s="0" t="s">
        <v>3214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3220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710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1773</v>
      </c>
      <c r="V2257" s="7" t="s">
        <v>811</v>
      </c>
      <c r="W2257" s="0" t="s">
        <v>3219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3221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1796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193</v>
      </c>
      <c r="V2258" s="7" t="s">
        <v>811</v>
      </c>
      <c r="W2258" s="0" t="s">
        <v>3208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3222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1798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1771</v>
      </c>
      <c r="V2259" s="7" t="s">
        <v>811</v>
      </c>
      <c r="W2259" s="0" t="s">
        <v>3221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3223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721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1773</v>
      </c>
      <c r="V2260" s="7" t="s">
        <v>811</v>
      </c>
      <c r="W2260" s="0" t="s">
        <v>3222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3224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1801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1771</v>
      </c>
      <c r="V2261" s="7" t="s">
        <v>811</v>
      </c>
      <c r="W2261" s="0" t="s">
        <v>3221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3225</v>
      </c>
      <c r="B2262" s="6" t="s">
        <v>49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472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1773</v>
      </c>
      <c r="V2262" s="7" t="s">
        <v>811</v>
      </c>
      <c r="W2262" s="0" t="s">
        <v>3224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3226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1934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51</v>
      </c>
      <c r="V2263" s="7" t="s">
        <v>811</v>
      </c>
      <c r="W2263" s="0" t="s">
        <v>3087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3227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1768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193</v>
      </c>
      <c r="V2264" s="7" t="s">
        <v>811</v>
      </c>
      <c r="W2264" s="0" t="s">
        <v>3226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3228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1770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1771</v>
      </c>
      <c r="V2265" s="7" t="s">
        <v>811</v>
      </c>
      <c r="W2265" s="0" t="s">
        <v>3227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3229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581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1773</v>
      </c>
      <c r="V2266" s="7" t="s">
        <v>811</v>
      </c>
      <c r="W2266" s="0" t="s">
        <v>3228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3230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1777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1771</v>
      </c>
      <c r="V2267" s="7" t="s">
        <v>811</v>
      </c>
      <c r="W2267" s="0" t="s">
        <v>3227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3231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714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1773</v>
      </c>
      <c r="V2268" s="7" t="s">
        <v>811</v>
      </c>
      <c r="W2268" s="0" t="s">
        <v>3230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3232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1780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1771</v>
      </c>
      <c r="V2269" s="7" t="s">
        <v>811</v>
      </c>
      <c r="W2269" s="0" t="s">
        <v>3227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3233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1780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1773</v>
      </c>
      <c r="V2270" s="7" t="s">
        <v>811</v>
      </c>
      <c r="W2270" s="0" t="s">
        <v>3232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3234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1783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193</v>
      </c>
      <c r="V2271" s="7" t="s">
        <v>811</v>
      </c>
      <c r="W2271" s="0" t="s">
        <v>3226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3235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1785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1771</v>
      </c>
      <c r="V2272" s="7" t="s">
        <v>811</v>
      </c>
      <c r="W2272" s="0" t="s">
        <v>3234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3236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1787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1773</v>
      </c>
      <c r="V2273" s="7" t="s">
        <v>811</v>
      </c>
      <c r="W2273" s="0" t="s">
        <v>3235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3237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1789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1771</v>
      </c>
      <c r="V2274" s="7" t="s">
        <v>811</v>
      </c>
      <c r="W2274" s="0" t="s">
        <v>3234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3238</v>
      </c>
      <c r="B2275" s="6" t="s">
        <v>49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1791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1773</v>
      </c>
      <c r="V2275" s="7" t="s">
        <v>811</v>
      </c>
      <c r="W2275" s="0" t="s">
        <v>3237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3239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1793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1771</v>
      </c>
      <c r="V2276" s="7" t="s">
        <v>811</v>
      </c>
      <c r="W2276" s="0" t="s">
        <v>3234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3240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710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1773</v>
      </c>
      <c r="V2277" s="7" t="s">
        <v>811</v>
      </c>
      <c r="W2277" s="0" t="s">
        <v>3239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3241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1796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193</v>
      </c>
      <c r="V2278" s="7" t="s">
        <v>811</v>
      </c>
      <c r="W2278" s="0" t="s">
        <v>3226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3242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1798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1771</v>
      </c>
      <c r="V2279" s="7" t="s">
        <v>811</v>
      </c>
      <c r="W2279" s="0" t="s">
        <v>3241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3243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721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1773</v>
      </c>
      <c r="V2280" s="7" t="s">
        <v>811</v>
      </c>
      <c r="W2280" s="0" t="s">
        <v>3242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3244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1801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1771</v>
      </c>
      <c r="V2281" s="7" t="s">
        <v>811</v>
      </c>
      <c r="W2281" s="0" t="s">
        <v>3241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3245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472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1773</v>
      </c>
      <c r="V2282" s="7" t="s">
        <v>811</v>
      </c>
      <c r="W2282" s="0" t="s">
        <v>3244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3246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1955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811</v>
      </c>
      <c r="W2283" s="0" t="s">
        <v>3087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3247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1768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193</v>
      </c>
      <c r="V2284" s="7" t="s">
        <v>811</v>
      </c>
      <c r="W2284" s="0" t="s">
        <v>3246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3248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1770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1771</v>
      </c>
      <c r="V2285" s="7" t="s">
        <v>811</v>
      </c>
      <c r="W2285" s="0" t="s">
        <v>3247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3249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581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1773</v>
      </c>
      <c r="V2286" s="7" t="s">
        <v>811</v>
      </c>
      <c r="W2286" s="0" t="s">
        <v>3248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3250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1783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193</v>
      </c>
      <c r="V2287" s="7" t="s">
        <v>811</v>
      </c>
      <c r="W2287" s="0" t="s">
        <v>3246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3251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1785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1771</v>
      </c>
      <c r="V2288" s="7" t="s">
        <v>811</v>
      </c>
      <c r="W2288" s="0" t="s">
        <v>3250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3252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1787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1773</v>
      </c>
      <c r="V2289" s="7" t="s">
        <v>811</v>
      </c>
      <c r="W2289" s="0" t="s">
        <v>3251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3253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1793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1771</v>
      </c>
      <c r="V2290" s="7" t="s">
        <v>811</v>
      </c>
      <c r="W2290" s="0" t="s">
        <v>3250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3254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710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1773</v>
      </c>
      <c r="V2291" s="7" t="s">
        <v>811</v>
      </c>
      <c r="W2291" s="0" t="s">
        <v>3253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3255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1796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193</v>
      </c>
      <c r="V2292" s="7" t="s">
        <v>811</v>
      </c>
      <c r="W2292" s="0" t="s">
        <v>3246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3256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1798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1771</v>
      </c>
      <c r="V2293" s="7" t="s">
        <v>811</v>
      </c>
      <c r="W2293" s="0" t="s">
        <v>3255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3257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721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1773</v>
      </c>
      <c r="V2294" s="7" t="s">
        <v>811</v>
      </c>
      <c r="W2294" s="0" t="s">
        <v>3256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3258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1968</v>
      </c>
      <c r="M2295" s="0">
        <v>0</v>
      </c>
      <c r="N2295" s="0">
        <v>0</v>
      </c>
      <c r="O2295" s="0">
        <v>0</v>
      </c>
      <c r="P2295" s="0" t="s">
        <v>30</v>
      </c>
      <c r="Q2295" s="0">
        <v>278000</v>
      </c>
      <c r="R2295" s="7">
        <v>0</v>
      </c>
      <c r="S2295" s="7">
        <v>0</v>
      </c>
      <c r="T2295" s="7">
        <v>278000</v>
      </c>
      <c r="U2295" s="7" t="s">
        <v>51</v>
      </c>
      <c r="V2295" s="7" t="s">
        <v>811</v>
      </c>
      <c r="W2295" s="0" t="s">
        <v>3087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3259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1768</v>
      </c>
      <c r="M2296" s="0">
        <v>0</v>
      </c>
      <c r="N2296" s="0">
        <v>0</v>
      </c>
      <c r="O2296" s="0">
        <v>0</v>
      </c>
      <c r="P2296" s="0" t="s">
        <v>30</v>
      </c>
      <c r="Q2296" s="0">
        <v>158000</v>
      </c>
      <c r="R2296" s="7">
        <v>0</v>
      </c>
      <c r="S2296" s="7">
        <v>0</v>
      </c>
      <c r="T2296" s="7">
        <v>158000</v>
      </c>
      <c r="U2296" s="7" t="s">
        <v>193</v>
      </c>
      <c r="V2296" s="7" t="s">
        <v>811</v>
      </c>
      <c r="W2296" s="0" t="s">
        <v>3258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3260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1770</v>
      </c>
      <c r="M2297" s="0">
        <v>0</v>
      </c>
      <c r="N2297" s="0">
        <v>0</v>
      </c>
      <c r="O2297" s="0">
        <v>0</v>
      </c>
      <c r="P2297" s="0" t="s">
        <v>30</v>
      </c>
      <c r="Q2297" s="0">
        <v>120000</v>
      </c>
      <c r="R2297" s="7">
        <v>0</v>
      </c>
      <c r="S2297" s="7">
        <v>0</v>
      </c>
      <c r="T2297" s="7">
        <v>120000</v>
      </c>
      <c r="U2297" s="7" t="s">
        <v>1771</v>
      </c>
      <c r="V2297" s="7" t="s">
        <v>811</v>
      </c>
      <c r="W2297" s="0" t="s">
        <v>3259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3261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581</v>
      </c>
      <c r="M2298" s="0">
        <v>0</v>
      </c>
      <c r="N2298" s="0">
        <v>0</v>
      </c>
      <c r="O2298" s="0">
        <v>0</v>
      </c>
      <c r="P2298" s="0" t="s">
        <v>30</v>
      </c>
      <c r="Q2298" s="0">
        <v>120000</v>
      </c>
      <c r="R2298" s="7">
        <v>0</v>
      </c>
      <c r="S2298" s="7">
        <v>0</v>
      </c>
      <c r="T2298" s="7">
        <v>120000</v>
      </c>
      <c r="U2298" s="7" t="s">
        <v>1773</v>
      </c>
      <c r="V2298" s="7" t="s">
        <v>811</v>
      </c>
      <c r="W2298" s="0" t="s">
        <v>3260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3262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1777</v>
      </c>
      <c r="M2299" s="0">
        <v>0</v>
      </c>
      <c r="N2299" s="0">
        <v>0</v>
      </c>
      <c r="O2299" s="0">
        <v>0</v>
      </c>
      <c r="P2299" s="0" t="s">
        <v>30</v>
      </c>
      <c r="Q2299" s="0">
        <v>38000</v>
      </c>
      <c r="R2299" s="7">
        <v>0</v>
      </c>
      <c r="S2299" s="7">
        <v>0</v>
      </c>
      <c r="T2299" s="7">
        <v>38000</v>
      </c>
      <c r="U2299" s="7" t="s">
        <v>1771</v>
      </c>
      <c r="V2299" s="7" t="s">
        <v>811</v>
      </c>
      <c r="W2299" s="0" t="s">
        <v>3259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3263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1810</v>
      </c>
      <c r="M2300" s="0">
        <v>0</v>
      </c>
      <c r="N2300" s="0">
        <v>0</v>
      </c>
      <c r="O2300" s="0">
        <v>0</v>
      </c>
      <c r="P2300" s="0" t="s">
        <v>30</v>
      </c>
      <c r="Q2300" s="0">
        <v>38000</v>
      </c>
      <c r="R2300" s="7">
        <v>0</v>
      </c>
      <c r="S2300" s="7">
        <v>0</v>
      </c>
      <c r="T2300" s="7">
        <v>38000</v>
      </c>
      <c r="U2300" s="7" t="s">
        <v>1773</v>
      </c>
      <c r="V2300" s="7" t="s">
        <v>811</v>
      </c>
      <c r="W2300" s="0" t="s">
        <v>3262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3264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1783</v>
      </c>
      <c r="M2301" s="0">
        <v>0</v>
      </c>
      <c r="N2301" s="0">
        <v>0</v>
      </c>
      <c r="O2301" s="0">
        <v>0</v>
      </c>
      <c r="P2301" s="0" t="s">
        <v>30</v>
      </c>
      <c r="Q2301" s="0">
        <v>72000</v>
      </c>
      <c r="R2301" s="7">
        <v>0</v>
      </c>
      <c r="S2301" s="7">
        <v>0</v>
      </c>
      <c r="T2301" s="7">
        <v>72000</v>
      </c>
      <c r="U2301" s="7" t="s">
        <v>193</v>
      </c>
      <c r="V2301" s="7" t="s">
        <v>811</v>
      </c>
      <c r="W2301" s="0" t="s">
        <v>3258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3265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1785</v>
      </c>
      <c r="M2302" s="0">
        <v>0</v>
      </c>
      <c r="N2302" s="0">
        <v>0</v>
      </c>
      <c r="O2302" s="0">
        <v>0</v>
      </c>
      <c r="P2302" s="0" t="s">
        <v>30</v>
      </c>
      <c r="Q2302" s="0">
        <v>60000</v>
      </c>
      <c r="R2302" s="7">
        <v>0</v>
      </c>
      <c r="S2302" s="7">
        <v>0</v>
      </c>
      <c r="T2302" s="7">
        <v>60000</v>
      </c>
      <c r="U2302" s="7" t="s">
        <v>1771</v>
      </c>
      <c r="V2302" s="7" t="s">
        <v>811</v>
      </c>
      <c r="W2302" s="0" t="s">
        <v>3264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3266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1787</v>
      </c>
      <c r="M2303" s="0">
        <v>0</v>
      </c>
      <c r="N2303" s="0">
        <v>0</v>
      </c>
      <c r="O2303" s="0">
        <v>0</v>
      </c>
      <c r="P2303" s="0" t="s">
        <v>30</v>
      </c>
      <c r="Q2303" s="0">
        <v>60000</v>
      </c>
      <c r="R2303" s="7">
        <v>0</v>
      </c>
      <c r="S2303" s="7">
        <v>0</v>
      </c>
      <c r="T2303" s="7">
        <v>60000</v>
      </c>
      <c r="U2303" s="7" t="s">
        <v>1773</v>
      </c>
      <c r="V2303" s="7" t="s">
        <v>811</v>
      </c>
      <c r="W2303" s="0" t="s">
        <v>3265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3267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1789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1771</v>
      </c>
      <c r="V2304" s="7" t="s">
        <v>811</v>
      </c>
      <c r="W2304" s="0" t="s">
        <v>3264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3268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1791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1773</v>
      </c>
      <c r="V2305" s="7" t="s">
        <v>811</v>
      </c>
      <c r="W2305" s="0" t="s">
        <v>3267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3269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1793</v>
      </c>
      <c r="M2306" s="0">
        <v>0</v>
      </c>
      <c r="N2306" s="0">
        <v>0</v>
      </c>
      <c r="O2306" s="0">
        <v>0</v>
      </c>
      <c r="P2306" s="0" t="s">
        <v>30</v>
      </c>
      <c r="Q2306" s="0">
        <v>12000</v>
      </c>
      <c r="R2306" s="7">
        <v>0</v>
      </c>
      <c r="S2306" s="7">
        <v>0</v>
      </c>
      <c r="T2306" s="7">
        <v>12000</v>
      </c>
      <c r="U2306" s="7" t="s">
        <v>1771</v>
      </c>
      <c r="V2306" s="7" t="s">
        <v>811</v>
      </c>
      <c r="W2306" s="0" t="s">
        <v>3264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3270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710</v>
      </c>
      <c r="M2307" s="0">
        <v>0</v>
      </c>
      <c r="N2307" s="0">
        <v>0</v>
      </c>
      <c r="O2307" s="0">
        <v>0</v>
      </c>
      <c r="P2307" s="0" t="s">
        <v>30</v>
      </c>
      <c r="Q2307" s="0">
        <v>12000</v>
      </c>
      <c r="R2307" s="7">
        <v>0</v>
      </c>
      <c r="S2307" s="7">
        <v>0</v>
      </c>
      <c r="T2307" s="7">
        <v>12000</v>
      </c>
      <c r="U2307" s="7" t="s">
        <v>1773</v>
      </c>
      <c r="V2307" s="7" t="s">
        <v>811</v>
      </c>
      <c r="W2307" s="0" t="s">
        <v>3269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3271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1796</v>
      </c>
      <c r="M2308" s="0">
        <v>0</v>
      </c>
      <c r="N2308" s="0">
        <v>0</v>
      </c>
      <c r="O2308" s="0">
        <v>0</v>
      </c>
      <c r="P2308" s="0" t="s">
        <v>30</v>
      </c>
      <c r="Q2308" s="0">
        <v>48000</v>
      </c>
      <c r="R2308" s="7">
        <v>0</v>
      </c>
      <c r="S2308" s="7">
        <v>0</v>
      </c>
      <c r="T2308" s="7">
        <v>48000</v>
      </c>
      <c r="U2308" s="7" t="s">
        <v>193</v>
      </c>
      <c r="V2308" s="7" t="s">
        <v>811</v>
      </c>
      <c r="W2308" s="0" t="s">
        <v>3258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3272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1798</v>
      </c>
      <c r="M2309" s="0">
        <v>0</v>
      </c>
      <c r="N2309" s="0">
        <v>0</v>
      </c>
      <c r="O2309" s="0">
        <v>0</v>
      </c>
      <c r="P2309" s="0" t="s">
        <v>30</v>
      </c>
      <c r="Q2309" s="0">
        <v>24000</v>
      </c>
      <c r="R2309" s="7">
        <v>0</v>
      </c>
      <c r="S2309" s="7">
        <v>0</v>
      </c>
      <c r="T2309" s="7">
        <v>24000</v>
      </c>
      <c r="U2309" s="7" t="s">
        <v>1771</v>
      </c>
      <c r="V2309" s="7" t="s">
        <v>811</v>
      </c>
      <c r="W2309" s="0" t="s">
        <v>3271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3273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721</v>
      </c>
      <c r="M2310" s="0">
        <v>0</v>
      </c>
      <c r="N2310" s="0">
        <v>0</v>
      </c>
      <c r="O2310" s="0">
        <v>0</v>
      </c>
      <c r="P2310" s="0" t="s">
        <v>30</v>
      </c>
      <c r="Q2310" s="0">
        <v>24000</v>
      </c>
      <c r="R2310" s="7">
        <v>0</v>
      </c>
      <c r="S2310" s="7">
        <v>0</v>
      </c>
      <c r="T2310" s="7">
        <v>24000</v>
      </c>
      <c r="U2310" s="7" t="s">
        <v>1773</v>
      </c>
      <c r="V2310" s="7" t="s">
        <v>811</v>
      </c>
      <c r="W2310" s="0" t="s">
        <v>3272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3274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1801</v>
      </c>
      <c r="M2311" s="0">
        <v>0</v>
      </c>
      <c r="N2311" s="0">
        <v>0</v>
      </c>
      <c r="O2311" s="0">
        <v>0</v>
      </c>
      <c r="P2311" s="0" t="s">
        <v>30</v>
      </c>
      <c r="Q2311" s="0">
        <v>24000</v>
      </c>
      <c r="R2311" s="7">
        <v>0</v>
      </c>
      <c r="S2311" s="7">
        <v>0</v>
      </c>
      <c r="T2311" s="7">
        <v>24000</v>
      </c>
      <c r="U2311" s="7" t="s">
        <v>1771</v>
      </c>
      <c r="V2311" s="7" t="s">
        <v>811</v>
      </c>
      <c r="W2311" s="0" t="s">
        <v>3271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3275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472</v>
      </c>
      <c r="M2312" s="0">
        <v>0</v>
      </c>
      <c r="N2312" s="0">
        <v>0</v>
      </c>
      <c r="O2312" s="0">
        <v>0</v>
      </c>
      <c r="P2312" s="0" t="s">
        <v>30</v>
      </c>
      <c r="Q2312" s="0">
        <v>24000</v>
      </c>
      <c r="R2312" s="7">
        <v>0</v>
      </c>
      <c r="S2312" s="7">
        <v>0</v>
      </c>
      <c r="T2312" s="7">
        <v>24000</v>
      </c>
      <c r="U2312" s="7" t="s">
        <v>1773</v>
      </c>
      <c r="V2312" s="7" t="s">
        <v>811</v>
      </c>
      <c r="W2312" s="0" t="s">
        <v>3274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3276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1990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811</v>
      </c>
      <c r="W2313" s="0" t="s">
        <v>3087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3277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1768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193</v>
      </c>
      <c r="V2314" s="7" t="s">
        <v>811</v>
      </c>
      <c r="W2314" s="0" t="s">
        <v>3276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3278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1770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1771</v>
      </c>
      <c r="V2315" s="7" t="s">
        <v>811</v>
      </c>
      <c r="W2315" s="0" t="s">
        <v>3277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3279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581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1773</v>
      </c>
      <c r="V2316" s="7" t="s">
        <v>811</v>
      </c>
      <c r="W2316" s="0" t="s">
        <v>3278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3280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1777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1771</v>
      </c>
      <c r="V2317" s="7" t="s">
        <v>811</v>
      </c>
      <c r="W2317" s="0" t="s">
        <v>3277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3281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714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1773</v>
      </c>
      <c r="V2318" s="7" t="s">
        <v>811</v>
      </c>
      <c r="W2318" s="0" t="s">
        <v>3280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3282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1780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1771</v>
      </c>
      <c r="V2319" s="7" t="s">
        <v>811</v>
      </c>
      <c r="W2319" s="0" t="s">
        <v>3277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3283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1780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1773</v>
      </c>
      <c r="V2320" s="7" t="s">
        <v>811</v>
      </c>
      <c r="W2320" s="0" t="s">
        <v>3282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3284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1783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193</v>
      </c>
      <c r="V2321" s="7" t="s">
        <v>811</v>
      </c>
      <c r="W2321" s="0" t="s">
        <v>3276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3285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1785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1771</v>
      </c>
      <c r="V2322" s="7" t="s">
        <v>811</v>
      </c>
      <c r="W2322" s="0" t="s">
        <v>3284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3286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1787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1773</v>
      </c>
      <c r="V2323" s="7" t="s">
        <v>811</v>
      </c>
      <c r="W2323" s="0" t="s">
        <v>3285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3287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1789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1771</v>
      </c>
      <c r="V2324" s="7" t="s">
        <v>811</v>
      </c>
      <c r="W2324" s="0" t="s">
        <v>3284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3288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1791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1773</v>
      </c>
      <c r="V2325" s="7" t="s">
        <v>811</v>
      </c>
      <c r="W2325" s="0" t="s">
        <v>3287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3289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1793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1771</v>
      </c>
      <c r="V2326" s="7" t="s">
        <v>811</v>
      </c>
      <c r="W2326" s="0" t="s">
        <v>3284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3290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710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1773</v>
      </c>
      <c r="V2327" s="7" t="s">
        <v>811</v>
      </c>
      <c r="W2327" s="0" t="s">
        <v>3289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3291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1796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193</v>
      </c>
      <c r="V2328" s="7" t="s">
        <v>811</v>
      </c>
      <c r="W2328" s="0" t="s">
        <v>3276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3292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1798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1771</v>
      </c>
      <c r="V2329" s="7" t="s">
        <v>811</v>
      </c>
      <c r="W2329" s="0" t="s">
        <v>3291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3293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721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1773</v>
      </c>
      <c r="V2330" s="7" t="s">
        <v>811</v>
      </c>
      <c r="W2330" s="0" t="s">
        <v>3292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3294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1801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1771</v>
      </c>
      <c r="V2331" s="7" t="s">
        <v>811</v>
      </c>
      <c r="W2331" s="0" t="s">
        <v>3291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3295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472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1773</v>
      </c>
      <c r="V2332" s="7" t="s">
        <v>811</v>
      </c>
      <c r="W2332" s="0" t="s">
        <v>3294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3296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1302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811</v>
      </c>
      <c r="W2333" s="0" t="s">
        <v>3087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3297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1768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193</v>
      </c>
      <c r="V2334" s="7" t="s">
        <v>811</v>
      </c>
      <c r="W2334" s="0" t="s">
        <v>3296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3298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1770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1771</v>
      </c>
      <c r="V2335" s="7" t="s">
        <v>811</v>
      </c>
      <c r="W2335" s="0" t="s">
        <v>3297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3299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581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1773</v>
      </c>
      <c r="V2336" s="7" t="s">
        <v>811</v>
      </c>
      <c r="W2336" s="0" t="s">
        <v>3298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3300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1777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1771</v>
      </c>
      <c r="V2337" s="7" t="s">
        <v>811</v>
      </c>
      <c r="W2337" s="0" t="s">
        <v>3297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3301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1810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1773</v>
      </c>
      <c r="V2338" s="7" t="s">
        <v>811</v>
      </c>
      <c r="W2338" s="0" t="s">
        <v>3300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3302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1783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193</v>
      </c>
      <c r="V2339" s="7" t="s">
        <v>811</v>
      </c>
      <c r="W2339" s="0" t="s">
        <v>3296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3303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1785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1771</v>
      </c>
      <c r="V2340" s="7" t="s">
        <v>811</v>
      </c>
      <c r="W2340" s="0" t="s">
        <v>3302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3304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1787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1773</v>
      </c>
      <c r="V2341" s="7" t="s">
        <v>811</v>
      </c>
      <c r="W2341" s="0" t="s">
        <v>3303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3305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1789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1771</v>
      </c>
      <c r="V2342" s="7" t="s">
        <v>811</v>
      </c>
      <c r="W2342" s="0" t="s">
        <v>3302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3306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1791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1773</v>
      </c>
      <c r="V2343" s="7" t="s">
        <v>811</v>
      </c>
      <c r="W2343" s="0" t="s">
        <v>3305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3307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1793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1771</v>
      </c>
      <c r="V2344" s="7" t="s">
        <v>811</v>
      </c>
      <c r="W2344" s="0" t="s">
        <v>3302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3308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710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1773</v>
      </c>
      <c r="V2345" s="7" t="s">
        <v>811</v>
      </c>
      <c r="W2345" s="0" t="s">
        <v>3307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3309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1796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193</v>
      </c>
      <c r="V2346" s="7" t="s">
        <v>811</v>
      </c>
      <c r="W2346" s="0" t="s">
        <v>3296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3310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1798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1771</v>
      </c>
      <c r="V2347" s="7" t="s">
        <v>811</v>
      </c>
      <c r="W2347" s="0" t="s">
        <v>3309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3311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721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1773</v>
      </c>
      <c r="V2348" s="7" t="s">
        <v>811</v>
      </c>
      <c r="W2348" s="0" t="s">
        <v>3310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3312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1801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1771</v>
      </c>
      <c r="V2349" s="7" t="s">
        <v>811</v>
      </c>
      <c r="W2349" s="0" t="s">
        <v>3309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3313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472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1773</v>
      </c>
      <c r="V2350" s="7" t="s">
        <v>811</v>
      </c>
      <c r="W2350" s="0" t="s">
        <v>3312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3314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2029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51</v>
      </c>
      <c r="V2351" s="7" t="s">
        <v>811</v>
      </c>
      <c r="W2351" s="0" t="s">
        <v>3087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3315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1768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193</v>
      </c>
      <c r="V2352" s="7" t="s">
        <v>811</v>
      </c>
      <c r="W2352" s="0" t="s">
        <v>3314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3316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1770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1771</v>
      </c>
      <c r="V2353" s="7" t="s">
        <v>811</v>
      </c>
      <c r="W2353" s="0" t="s">
        <v>3315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3317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581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1773</v>
      </c>
      <c r="V2354" s="7" t="s">
        <v>811</v>
      </c>
      <c r="W2354" s="0" t="s">
        <v>3316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3318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1777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1771</v>
      </c>
      <c r="V2355" s="7" t="s">
        <v>811</v>
      </c>
      <c r="W2355" s="0" t="s">
        <v>3315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3319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1810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1773</v>
      </c>
      <c r="V2356" s="7" t="s">
        <v>811</v>
      </c>
      <c r="W2356" s="0" t="s">
        <v>3318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3320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1783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193</v>
      </c>
      <c r="V2357" s="7" t="s">
        <v>811</v>
      </c>
      <c r="W2357" s="0" t="s">
        <v>3314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3321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1785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1771</v>
      </c>
      <c r="V2358" s="7" t="s">
        <v>811</v>
      </c>
      <c r="W2358" s="0" t="s">
        <v>3320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3322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1787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1773</v>
      </c>
      <c r="V2359" s="7" t="s">
        <v>811</v>
      </c>
      <c r="W2359" s="0" t="s">
        <v>3321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3323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1789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1771</v>
      </c>
      <c r="V2360" s="7" t="s">
        <v>811</v>
      </c>
      <c r="W2360" s="0" t="s">
        <v>3320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3324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1791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1773</v>
      </c>
      <c r="V2361" s="7" t="s">
        <v>811</v>
      </c>
      <c r="W2361" s="0" t="s">
        <v>3323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3325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1793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1771</v>
      </c>
      <c r="V2362" s="7" t="s">
        <v>811</v>
      </c>
      <c r="W2362" s="0" t="s">
        <v>3320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3326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710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1773</v>
      </c>
      <c r="V2363" s="7" t="s">
        <v>811</v>
      </c>
      <c r="W2363" s="0" t="s">
        <v>3325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3327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1796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193</v>
      </c>
      <c r="V2364" s="7" t="s">
        <v>811</v>
      </c>
      <c r="W2364" s="0" t="s">
        <v>3314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3328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1798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1771</v>
      </c>
      <c r="V2365" s="7" t="s">
        <v>811</v>
      </c>
      <c r="W2365" s="0" t="s">
        <v>3327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3329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721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1773</v>
      </c>
      <c r="V2366" s="7" t="s">
        <v>811</v>
      </c>
      <c r="W2366" s="0" t="s">
        <v>3328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3330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1801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1771</v>
      </c>
      <c r="V2367" s="7" t="s">
        <v>811</v>
      </c>
      <c r="W2367" s="0" t="s">
        <v>3327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3331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472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1773</v>
      </c>
      <c r="V2368" s="7" t="s">
        <v>811</v>
      </c>
      <c r="W2368" s="0" t="s">
        <v>3330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3332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2048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51</v>
      </c>
      <c r="V2369" s="7" t="s">
        <v>811</v>
      </c>
      <c r="W2369" s="0" t="s">
        <v>3087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3333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1768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193</v>
      </c>
      <c r="V2370" s="7" t="s">
        <v>811</v>
      </c>
      <c r="W2370" s="0" t="s">
        <v>3332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3334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1770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1771</v>
      </c>
      <c r="V2371" s="7" t="s">
        <v>811</v>
      </c>
      <c r="W2371" s="0" t="s">
        <v>3333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3335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581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1773</v>
      </c>
      <c r="V2372" s="7" t="s">
        <v>811</v>
      </c>
      <c r="W2372" s="0" t="s">
        <v>3334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3336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1777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1771</v>
      </c>
      <c r="V2373" s="7" t="s">
        <v>811</v>
      </c>
      <c r="W2373" s="0" t="s">
        <v>3333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3337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1810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1773</v>
      </c>
      <c r="V2374" s="7" t="s">
        <v>811</v>
      </c>
      <c r="W2374" s="0" t="s">
        <v>3336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3338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1783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193</v>
      </c>
      <c r="V2375" s="7" t="s">
        <v>811</v>
      </c>
      <c r="W2375" s="0" t="s">
        <v>3332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3339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1785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1771</v>
      </c>
      <c r="V2376" s="7" t="s">
        <v>811</v>
      </c>
      <c r="W2376" s="0" t="s">
        <v>3338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3340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1787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1773</v>
      </c>
      <c r="V2377" s="7" t="s">
        <v>811</v>
      </c>
      <c r="W2377" s="0" t="s">
        <v>3339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3341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1789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1771</v>
      </c>
      <c r="V2378" s="7" t="s">
        <v>811</v>
      </c>
      <c r="W2378" s="0" t="s">
        <v>3338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3342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1791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1773</v>
      </c>
      <c r="V2379" s="7" t="s">
        <v>811</v>
      </c>
      <c r="W2379" s="0" t="s">
        <v>3341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3343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1793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1771</v>
      </c>
      <c r="V2380" s="7" t="s">
        <v>811</v>
      </c>
      <c r="W2380" s="0" t="s">
        <v>3338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3344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710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1773</v>
      </c>
      <c r="V2381" s="7" t="s">
        <v>811</v>
      </c>
      <c r="W2381" s="0" t="s">
        <v>3343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3345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1796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193</v>
      </c>
      <c r="V2382" s="7" t="s">
        <v>811</v>
      </c>
      <c r="W2382" s="0" t="s">
        <v>3332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3346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1798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1771</v>
      </c>
      <c r="V2383" s="7" t="s">
        <v>811</v>
      </c>
      <c r="W2383" s="0" t="s">
        <v>3345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3347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721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1773</v>
      </c>
      <c r="V2384" s="7" t="s">
        <v>811</v>
      </c>
      <c r="W2384" s="0" t="s">
        <v>3346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3348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1801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1771</v>
      </c>
      <c r="V2385" s="7" t="s">
        <v>811</v>
      </c>
      <c r="W2385" s="0" t="s">
        <v>3345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3349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472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1773</v>
      </c>
      <c r="V2386" s="7" t="s">
        <v>811</v>
      </c>
      <c r="W2386" s="0" t="s">
        <v>3348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3350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2070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51</v>
      </c>
      <c r="V2387" s="7" t="s">
        <v>811</v>
      </c>
      <c r="W2387" s="0" t="s">
        <v>3087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3351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1768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193</v>
      </c>
      <c r="V2388" s="7" t="s">
        <v>811</v>
      </c>
      <c r="W2388" s="0" t="s">
        <v>3350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3352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1770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1771</v>
      </c>
      <c r="V2389" s="7" t="s">
        <v>811</v>
      </c>
      <c r="W2389" s="0" t="s">
        <v>3351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3353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581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1773</v>
      </c>
      <c r="V2390" s="7" t="s">
        <v>811</v>
      </c>
      <c r="W2390" s="0" t="s">
        <v>3352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3354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1777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1771</v>
      </c>
      <c r="V2391" s="7" t="s">
        <v>811</v>
      </c>
      <c r="W2391" s="0" t="s">
        <v>3351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3355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1810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1773</v>
      </c>
      <c r="V2392" s="7" t="s">
        <v>811</v>
      </c>
      <c r="W2392" s="0" t="s">
        <v>3354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3356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1783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193</v>
      </c>
      <c r="V2393" s="7" t="s">
        <v>811</v>
      </c>
      <c r="W2393" s="0" t="s">
        <v>3350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3357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1785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1771</v>
      </c>
      <c r="V2394" s="7" t="s">
        <v>811</v>
      </c>
      <c r="W2394" s="0" t="s">
        <v>3356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3358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1787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1773</v>
      </c>
      <c r="V2395" s="7" t="s">
        <v>811</v>
      </c>
      <c r="W2395" s="0" t="s">
        <v>3357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3359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1796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193</v>
      </c>
      <c r="V2396" s="7" t="s">
        <v>811</v>
      </c>
      <c r="W2396" s="0" t="s">
        <v>3350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3360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1798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1771</v>
      </c>
      <c r="V2397" s="7" t="s">
        <v>811</v>
      </c>
      <c r="W2397" s="0" t="s">
        <v>3359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3361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721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1773</v>
      </c>
      <c r="V2398" s="7" t="s">
        <v>811</v>
      </c>
      <c r="W2398" s="0" t="s">
        <v>3360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3362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2083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51</v>
      </c>
      <c r="V2399" s="7" t="s">
        <v>811</v>
      </c>
      <c r="W2399" s="0" t="s">
        <v>3087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3363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1783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193</v>
      </c>
      <c r="V2400" s="7" t="s">
        <v>811</v>
      </c>
      <c r="W2400" s="0" t="s">
        <v>3362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3364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1785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1771</v>
      </c>
      <c r="V2401" s="7" t="s">
        <v>811</v>
      </c>
      <c r="W2401" s="0" t="s">
        <v>3363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3365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1787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1773</v>
      </c>
      <c r="V2402" s="7" t="s">
        <v>811</v>
      </c>
      <c r="W2402" s="0" t="s">
        <v>3364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3366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2088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51</v>
      </c>
      <c r="V2403" s="7" t="s">
        <v>811</v>
      </c>
      <c r="W2403" s="0" t="s">
        <v>3087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3367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1768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193</v>
      </c>
      <c r="V2404" s="7" t="s">
        <v>811</v>
      </c>
      <c r="W2404" s="0" t="s">
        <v>3366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3368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1861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1771</v>
      </c>
      <c r="V2405" s="7" t="s">
        <v>811</v>
      </c>
      <c r="W2405" s="0" t="s">
        <v>3367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3369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1861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1773</v>
      </c>
      <c r="V2406" s="7" t="s">
        <v>811</v>
      </c>
      <c r="W2406" s="0" t="s">
        <v>3368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3370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2093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51</v>
      </c>
      <c r="V2407" s="7" t="s">
        <v>811</v>
      </c>
      <c r="W2407" s="0" t="s">
        <v>3087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3371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1768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193</v>
      </c>
      <c r="V2408" s="7" t="s">
        <v>811</v>
      </c>
      <c r="W2408" s="0" t="s">
        <v>3370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3372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1770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1771</v>
      </c>
      <c r="V2409" s="7" t="s">
        <v>811</v>
      </c>
      <c r="W2409" s="0" t="s">
        <v>3371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3373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581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1773</v>
      </c>
      <c r="V2410" s="7" t="s">
        <v>811</v>
      </c>
      <c r="W2410" s="0" t="s">
        <v>3372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3374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1777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1771</v>
      </c>
      <c r="V2411" s="7" t="s">
        <v>811</v>
      </c>
      <c r="W2411" s="0" t="s">
        <v>3371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3375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714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1773</v>
      </c>
      <c r="V2412" s="7" t="s">
        <v>811</v>
      </c>
      <c r="W2412" s="0" t="s">
        <v>3374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3376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1780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1771</v>
      </c>
      <c r="V2413" s="7" t="s">
        <v>811</v>
      </c>
      <c r="W2413" s="0" t="s">
        <v>3371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3377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1780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1773</v>
      </c>
      <c r="V2414" s="7" t="s">
        <v>811</v>
      </c>
      <c r="W2414" s="0" t="s">
        <v>3376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3378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1783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193</v>
      </c>
      <c r="V2415" s="7" t="s">
        <v>811</v>
      </c>
      <c r="W2415" s="0" t="s">
        <v>3370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3379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1785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1771</v>
      </c>
      <c r="V2416" s="7" t="s">
        <v>811</v>
      </c>
      <c r="W2416" s="0" t="s">
        <v>3378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3380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1787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1773</v>
      </c>
      <c r="V2417" s="7" t="s">
        <v>811</v>
      </c>
      <c r="W2417" s="0" t="s">
        <v>3379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3381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1789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1771</v>
      </c>
      <c r="V2418" s="7" t="s">
        <v>811</v>
      </c>
      <c r="W2418" s="0" t="s">
        <v>3378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3382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1791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1773</v>
      </c>
      <c r="V2419" s="7" t="s">
        <v>811</v>
      </c>
      <c r="W2419" s="0" t="s">
        <v>3381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3383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1793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1771</v>
      </c>
      <c r="V2420" s="7" t="s">
        <v>811</v>
      </c>
      <c r="W2420" s="0" t="s">
        <v>3378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3384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710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1773</v>
      </c>
      <c r="V2421" s="7" t="s">
        <v>811</v>
      </c>
      <c r="W2421" s="0" t="s">
        <v>3383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3385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1796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193</v>
      </c>
      <c r="V2422" s="7" t="s">
        <v>811</v>
      </c>
      <c r="W2422" s="0" t="s">
        <v>3370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3386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1798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1771</v>
      </c>
      <c r="V2423" s="7" t="s">
        <v>811</v>
      </c>
      <c r="W2423" s="0" t="s">
        <v>3385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3387</v>
      </c>
      <c r="B2424" s="6" t="s">
        <v>49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721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1773</v>
      </c>
      <c r="V2424" s="7" t="s">
        <v>811</v>
      </c>
      <c r="W2424" s="0" t="s">
        <v>3386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3388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1801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1771</v>
      </c>
      <c r="V2425" s="7" t="s">
        <v>811</v>
      </c>
      <c r="W2425" s="0" t="s">
        <v>3385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3389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472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1773</v>
      </c>
      <c r="V2426" s="7" t="s">
        <v>811</v>
      </c>
      <c r="W2426" s="0" t="s">
        <v>3388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3390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2114</v>
      </c>
      <c r="M2427" s="0">
        <v>0</v>
      </c>
      <c r="N2427" s="0">
        <v>0</v>
      </c>
      <c r="O2427" s="0">
        <v>0</v>
      </c>
      <c r="P2427" s="0" t="s">
        <v>30</v>
      </c>
      <c r="Q2427" s="0">
        <v>60467.28</v>
      </c>
      <c r="R2427" s="7">
        <v>0</v>
      </c>
      <c r="S2427" s="7">
        <v>0</v>
      </c>
      <c r="T2427" s="7">
        <v>60467.28</v>
      </c>
      <c r="U2427" s="7" t="s">
        <v>51</v>
      </c>
      <c r="V2427" s="7" t="s">
        <v>811</v>
      </c>
      <c r="W2427" s="0" t="s">
        <v>3087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3391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1768</v>
      </c>
      <c r="M2428" s="0">
        <v>0</v>
      </c>
      <c r="N2428" s="0">
        <v>0</v>
      </c>
      <c r="O2428" s="0">
        <v>0</v>
      </c>
      <c r="P2428" s="0" t="s">
        <v>30</v>
      </c>
      <c r="Q2428" s="0">
        <v>13878</v>
      </c>
      <c r="R2428" s="7">
        <v>0</v>
      </c>
      <c r="S2428" s="7">
        <v>0</v>
      </c>
      <c r="T2428" s="7">
        <v>13878</v>
      </c>
      <c r="U2428" s="7" t="s">
        <v>193</v>
      </c>
      <c r="V2428" s="7" t="s">
        <v>811</v>
      </c>
      <c r="W2428" s="0" t="s">
        <v>3390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3392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1770</v>
      </c>
      <c r="M2429" s="0">
        <v>0</v>
      </c>
      <c r="N2429" s="0">
        <v>0</v>
      </c>
      <c r="O2429" s="0">
        <v>0</v>
      </c>
      <c r="P2429" s="0" t="s">
        <v>30</v>
      </c>
      <c r="Q2429" s="0">
        <v>13878</v>
      </c>
      <c r="R2429" s="7">
        <v>0</v>
      </c>
      <c r="S2429" s="7">
        <v>0</v>
      </c>
      <c r="T2429" s="7">
        <v>13878</v>
      </c>
      <c r="U2429" s="7" t="s">
        <v>1771</v>
      </c>
      <c r="V2429" s="7" t="s">
        <v>811</v>
      </c>
      <c r="W2429" s="0" t="s">
        <v>3391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3393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581</v>
      </c>
      <c r="M2430" s="0">
        <v>0</v>
      </c>
      <c r="N2430" s="0">
        <v>0</v>
      </c>
      <c r="O2430" s="0">
        <v>0</v>
      </c>
      <c r="P2430" s="0" t="s">
        <v>30</v>
      </c>
      <c r="Q2430" s="0">
        <v>13878</v>
      </c>
      <c r="R2430" s="7">
        <v>0</v>
      </c>
      <c r="S2430" s="7">
        <v>0</v>
      </c>
      <c r="T2430" s="7">
        <v>13878</v>
      </c>
      <c r="U2430" s="7" t="s">
        <v>1773</v>
      </c>
      <c r="V2430" s="7" t="s">
        <v>811</v>
      </c>
      <c r="W2430" s="0" t="s">
        <v>3392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3394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1783</v>
      </c>
      <c r="M2431" s="0">
        <v>0</v>
      </c>
      <c r="N2431" s="0">
        <v>0</v>
      </c>
      <c r="O2431" s="0">
        <v>0</v>
      </c>
      <c r="P2431" s="0" t="s">
        <v>30</v>
      </c>
      <c r="Q2431" s="0">
        <v>32633.04</v>
      </c>
      <c r="R2431" s="7">
        <v>0</v>
      </c>
      <c r="S2431" s="7">
        <v>0</v>
      </c>
      <c r="T2431" s="7">
        <v>32633.04</v>
      </c>
      <c r="U2431" s="7" t="s">
        <v>193</v>
      </c>
      <c r="V2431" s="7" t="s">
        <v>811</v>
      </c>
      <c r="W2431" s="0" t="s">
        <v>3390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3395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1785</v>
      </c>
      <c r="M2432" s="0">
        <v>0</v>
      </c>
      <c r="N2432" s="0">
        <v>0</v>
      </c>
      <c r="O2432" s="0">
        <v>0</v>
      </c>
      <c r="P2432" s="0" t="s">
        <v>30</v>
      </c>
      <c r="Q2432" s="0">
        <v>26364.48</v>
      </c>
      <c r="R2432" s="7">
        <v>0</v>
      </c>
      <c r="S2432" s="7">
        <v>0</v>
      </c>
      <c r="T2432" s="7">
        <v>26364.48</v>
      </c>
      <c r="U2432" s="7" t="s">
        <v>1771</v>
      </c>
      <c r="V2432" s="7" t="s">
        <v>811</v>
      </c>
      <c r="W2432" s="0" t="s">
        <v>3394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3396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1787</v>
      </c>
      <c r="M2433" s="0">
        <v>0</v>
      </c>
      <c r="N2433" s="0">
        <v>0</v>
      </c>
      <c r="O2433" s="0">
        <v>0</v>
      </c>
      <c r="P2433" s="0" t="s">
        <v>30</v>
      </c>
      <c r="Q2433" s="0">
        <v>26364.48</v>
      </c>
      <c r="R2433" s="7">
        <v>0</v>
      </c>
      <c r="S2433" s="7">
        <v>0</v>
      </c>
      <c r="T2433" s="7">
        <v>26364.48</v>
      </c>
      <c r="U2433" s="7" t="s">
        <v>1773</v>
      </c>
      <c r="V2433" s="7" t="s">
        <v>811</v>
      </c>
      <c r="W2433" s="0" t="s">
        <v>3395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3397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1789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1771</v>
      </c>
      <c r="V2434" s="7" t="s">
        <v>811</v>
      </c>
      <c r="W2434" s="0" t="s">
        <v>3394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3398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1791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1773</v>
      </c>
      <c r="V2435" s="7" t="s">
        <v>811</v>
      </c>
      <c r="W2435" s="0" t="s">
        <v>3397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3399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1793</v>
      </c>
      <c r="M2436" s="0">
        <v>0</v>
      </c>
      <c r="N2436" s="0">
        <v>0</v>
      </c>
      <c r="O2436" s="0">
        <v>0</v>
      </c>
      <c r="P2436" s="0" t="s">
        <v>30</v>
      </c>
      <c r="Q2436" s="0">
        <v>6268.56</v>
      </c>
      <c r="R2436" s="7">
        <v>0</v>
      </c>
      <c r="S2436" s="7">
        <v>0</v>
      </c>
      <c r="T2436" s="7">
        <v>6268.56</v>
      </c>
      <c r="U2436" s="7" t="s">
        <v>1771</v>
      </c>
      <c r="V2436" s="7" t="s">
        <v>811</v>
      </c>
      <c r="W2436" s="0" t="s">
        <v>3394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3400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710</v>
      </c>
      <c r="M2437" s="0">
        <v>0</v>
      </c>
      <c r="N2437" s="0">
        <v>0</v>
      </c>
      <c r="O2437" s="0">
        <v>0</v>
      </c>
      <c r="P2437" s="0" t="s">
        <v>30</v>
      </c>
      <c r="Q2437" s="0">
        <v>6268.56</v>
      </c>
      <c r="R2437" s="7">
        <v>0</v>
      </c>
      <c r="S2437" s="7">
        <v>0</v>
      </c>
      <c r="T2437" s="7">
        <v>6268.56</v>
      </c>
      <c r="U2437" s="7" t="s">
        <v>1773</v>
      </c>
      <c r="V2437" s="7" t="s">
        <v>811</v>
      </c>
      <c r="W2437" s="0" t="s">
        <v>3399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3401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1796</v>
      </c>
      <c r="M2438" s="0">
        <v>0</v>
      </c>
      <c r="N2438" s="0">
        <v>0</v>
      </c>
      <c r="O2438" s="0">
        <v>0</v>
      </c>
      <c r="P2438" s="0" t="s">
        <v>30</v>
      </c>
      <c r="Q2438" s="0">
        <v>13956.24</v>
      </c>
      <c r="R2438" s="7">
        <v>0</v>
      </c>
      <c r="S2438" s="7">
        <v>0</v>
      </c>
      <c r="T2438" s="7">
        <v>13956.24</v>
      </c>
      <c r="U2438" s="7" t="s">
        <v>193</v>
      </c>
      <c r="V2438" s="7" t="s">
        <v>811</v>
      </c>
      <c r="W2438" s="0" t="s">
        <v>3390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3402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1798</v>
      </c>
      <c r="M2439" s="0">
        <v>0</v>
      </c>
      <c r="N2439" s="0">
        <v>0</v>
      </c>
      <c r="O2439" s="0">
        <v>0</v>
      </c>
      <c r="P2439" s="0" t="s">
        <v>30</v>
      </c>
      <c r="Q2439" s="0">
        <v>7634.4</v>
      </c>
      <c r="R2439" s="7">
        <v>0</v>
      </c>
      <c r="S2439" s="7">
        <v>0</v>
      </c>
      <c r="T2439" s="7">
        <v>7634.4</v>
      </c>
      <c r="U2439" s="7" t="s">
        <v>1771</v>
      </c>
      <c r="V2439" s="7" t="s">
        <v>811</v>
      </c>
      <c r="W2439" s="0" t="s">
        <v>3401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3403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721</v>
      </c>
      <c r="M2440" s="0">
        <v>0</v>
      </c>
      <c r="N2440" s="0">
        <v>0</v>
      </c>
      <c r="O2440" s="0">
        <v>0</v>
      </c>
      <c r="P2440" s="0" t="s">
        <v>30</v>
      </c>
      <c r="Q2440" s="0">
        <v>7634.4</v>
      </c>
      <c r="R2440" s="7">
        <v>0</v>
      </c>
      <c r="S2440" s="7">
        <v>0</v>
      </c>
      <c r="T2440" s="7">
        <v>7634.4</v>
      </c>
      <c r="U2440" s="7" t="s">
        <v>1773</v>
      </c>
      <c r="V2440" s="7" t="s">
        <v>811</v>
      </c>
      <c r="W2440" s="0" t="s">
        <v>3402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3404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1801</v>
      </c>
      <c r="M2441" s="0">
        <v>0</v>
      </c>
      <c r="N2441" s="0">
        <v>0</v>
      </c>
      <c r="O2441" s="0">
        <v>0</v>
      </c>
      <c r="P2441" s="0" t="s">
        <v>30</v>
      </c>
      <c r="Q2441" s="0">
        <v>6321.84</v>
      </c>
      <c r="R2441" s="7">
        <v>0</v>
      </c>
      <c r="S2441" s="7">
        <v>0</v>
      </c>
      <c r="T2441" s="7">
        <v>6321.84</v>
      </c>
      <c r="U2441" s="7" t="s">
        <v>1771</v>
      </c>
      <c r="V2441" s="7" t="s">
        <v>811</v>
      </c>
      <c r="W2441" s="0" t="s">
        <v>3401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3405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472</v>
      </c>
      <c r="M2442" s="0">
        <v>0</v>
      </c>
      <c r="N2442" s="0">
        <v>0</v>
      </c>
      <c r="O2442" s="0">
        <v>0</v>
      </c>
      <c r="P2442" s="0" t="s">
        <v>30</v>
      </c>
      <c r="Q2442" s="0">
        <v>6321.84</v>
      </c>
      <c r="R2442" s="7">
        <v>0</v>
      </c>
      <c r="S2442" s="7">
        <v>0</v>
      </c>
      <c r="T2442" s="7">
        <v>6321.84</v>
      </c>
      <c r="U2442" s="7" t="s">
        <v>1773</v>
      </c>
      <c r="V2442" s="7" t="s">
        <v>811</v>
      </c>
      <c r="W2442" s="0" t="s">
        <v>3404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3406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2131</v>
      </c>
      <c r="M2443" s="0">
        <v>0</v>
      </c>
      <c r="N2443" s="0">
        <v>0</v>
      </c>
      <c r="O2443" s="0">
        <v>0</v>
      </c>
      <c r="P2443" s="0" t="s">
        <v>30</v>
      </c>
      <c r="Q2443" s="0">
        <v>324324.05</v>
      </c>
      <c r="R2443" s="7">
        <v>0</v>
      </c>
      <c r="S2443" s="7">
        <v>0</v>
      </c>
      <c r="T2443" s="7">
        <v>324324.05</v>
      </c>
      <c r="U2443" s="7" t="s">
        <v>51</v>
      </c>
      <c r="V2443" s="7" t="s">
        <v>811</v>
      </c>
      <c r="W2443" s="0" t="s">
        <v>3087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3407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1768</v>
      </c>
      <c r="M2444" s="0">
        <v>0</v>
      </c>
      <c r="N2444" s="0">
        <v>0</v>
      </c>
      <c r="O2444" s="0">
        <v>0</v>
      </c>
      <c r="P2444" s="0" t="s">
        <v>30</v>
      </c>
      <c r="Q2444" s="0">
        <v>106805.04</v>
      </c>
      <c r="R2444" s="7">
        <v>0</v>
      </c>
      <c r="S2444" s="7">
        <v>0</v>
      </c>
      <c r="T2444" s="7">
        <v>106805.04</v>
      </c>
      <c r="U2444" s="7" t="s">
        <v>193</v>
      </c>
      <c r="V2444" s="7" t="s">
        <v>811</v>
      </c>
      <c r="W2444" s="0" t="s">
        <v>3406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3408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1770</v>
      </c>
      <c r="M2445" s="0">
        <v>0</v>
      </c>
      <c r="N2445" s="0">
        <v>0</v>
      </c>
      <c r="O2445" s="0">
        <v>0</v>
      </c>
      <c r="P2445" s="0" t="s">
        <v>30</v>
      </c>
      <c r="Q2445" s="0">
        <v>99033.6</v>
      </c>
      <c r="R2445" s="7">
        <v>0</v>
      </c>
      <c r="S2445" s="7">
        <v>0</v>
      </c>
      <c r="T2445" s="7">
        <v>99033.6</v>
      </c>
      <c r="U2445" s="7" t="s">
        <v>1771</v>
      </c>
      <c r="V2445" s="7" t="s">
        <v>811</v>
      </c>
      <c r="W2445" s="0" t="s">
        <v>3407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3409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581</v>
      </c>
      <c r="M2446" s="0">
        <v>0</v>
      </c>
      <c r="N2446" s="0">
        <v>0</v>
      </c>
      <c r="O2446" s="0">
        <v>0</v>
      </c>
      <c r="P2446" s="0" t="s">
        <v>30</v>
      </c>
      <c r="Q2446" s="0">
        <v>99033.6</v>
      </c>
      <c r="R2446" s="7">
        <v>0</v>
      </c>
      <c r="S2446" s="7">
        <v>0</v>
      </c>
      <c r="T2446" s="7">
        <v>99033.6</v>
      </c>
      <c r="U2446" s="7" t="s">
        <v>1773</v>
      </c>
      <c r="V2446" s="7" t="s">
        <v>811</v>
      </c>
      <c r="W2446" s="0" t="s">
        <v>3408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3410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1777</v>
      </c>
      <c r="M2447" s="0">
        <v>0</v>
      </c>
      <c r="N2447" s="0">
        <v>0</v>
      </c>
      <c r="O2447" s="0">
        <v>0</v>
      </c>
      <c r="P2447" s="0" t="s">
        <v>30</v>
      </c>
      <c r="Q2447" s="0">
        <v>7771.44</v>
      </c>
      <c r="R2447" s="7">
        <v>0</v>
      </c>
      <c r="S2447" s="7">
        <v>0</v>
      </c>
      <c r="T2447" s="7">
        <v>7771.44</v>
      </c>
      <c r="U2447" s="7" t="s">
        <v>1771</v>
      </c>
      <c r="V2447" s="7" t="s">
        <v>811</v>
      </c>
      <c r="W2447" s="0" t="s">
        <v>3407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3411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1810</v>
      </c>
      <c r="M2448" s="0">
        <v>0</v>
      </c>
      <c r="N2448" s="0">
        <v>0</v>
      </c>
      <c r="O2448" s="0">
        <v>0</v>
      </c>
      <c r="P2448" s="0" t="s">
        <v>30</v>
      </c>
      <c r="Q2448" s="0">
        <v>7771.44</v>
      </c>
      <c r="R2448" s="7">
        <v>0</v>
      </c>
      <c r="S2448" s="7">
        <v>0</v>
      </c>
      <c r="T2448" s="7">
        <v>7771.44</v>
      </c>
      <c r="U2448" s="7" t="s">
        <v>1773</v>
      </c>
      <c r="V2448" s="7" t="s">
        <v>811</v>
      </c>
      <c r="W2448" s="0" t="s">
        <v>3410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3412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1783</v>
      </c>
      <c r="M2449" s="0">
        <v>0</v>
      </c>
      <c r="N2449" s="0">
        <v>0</v>
      </c>
      <c r="O2449" s="0">
        <v>0</v>
      </c>
      <c r="P2449" s="0" t="s">
        <v>30</v>
      </c>
      <c r="Q2449" s="0">
        <v>182948.93</v>
      </c>
      <c r="R2449" s="7">
        <v>0</v>
      </c>
      <c r="S2449" s="7">
        <v>0</v>
      </c>
      <c r="T2449" s="7">
        <v>182948.93</v>
      </c>
      <c r="U2449" s="7" t="s">
        <v>193</v>
      </c>
      <c r="V2449" s="7" t="s">
        <v>811</v>
      </c>
      <c r="W2449" s="0" t="s">
        <v>3406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3413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1785</v>
      </c>
      <c r="M2450" s="0">
        <v>0</v>
      </c>
      <c r="N2450" s="0">
        <v>0</v>
      </c>
      <c r="O2450" s="0">
        <v>0</v>
      </c>
      <c r="P2450" s="0" t="s">
        <v>30</v>
      </c>
      <c r="Q2450" s="0">
        <v>144356.16</v>
      </c>
      <c r="R2450" s="7">
        <v>0</v>
      </c>
      <c r="S2450" s="7">
        <v>0</v>
      </c>
      <c r="T2450" s="7">
        <v>144356.16</v>
      </c>
      <c r="U2450" s="7" t="s">
        <v>1771</v>
      </c>
      <c r="V2450" s="7" t="s">
        <v>811</v>
      </c>
      <c r="W2450" s="0" t="s">
        <v>3412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3414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1787</v>
      </c>
      <c r="M2451" s="0">
        <v>0</v>
      </c>
      <c r="N2451" s="0">
        <v>0</v>
      </c>
      <c r="O2451" s="0">
        <v>0</v>
      </c>
      <c r="P2451" s="0" t="s">
        <v>30</v>
      </c>
      <c r="Q2451" s="0">
        <v>144356.16</v>
      </c>
      <c r="R2451" s="7">
        <v>0</v>
      </c>
      <c r="S2451" s="7">
        <v>0</v>
      </c>
      <c r="T2451" s="7">
        <v>144356.16</v>
      </c>
      <c r="U2451" s="7" t="s">
        <v>1773</v>
      </c>
      <c r="V2451" s="7" t="s">
        <v>811</v>
      </c>
      <c r="W2451" s="0" t="s">
        <v>3413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3415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1789</v>
      </c>
      <c r="M2452" s="0">
        <v>0</v>
      </c>
      <c r="N2452" s="0">
        <v>0</v>
      </c>
      <c r="O2452" s="0">
        <v>0</v>
      </c>
      <c r="P2452" s="0" t="s">
        <v>30</v>
      </c>
      <c r="Q2452" s="0">
        <v>23275.97</v>
      </c>
      <c r="R2452" s="7">
        <v>0</v>
      </c>
      <c r="S2452" s="7">
        <v>0</v>
      </c>
      <c r="T2452" s="7">
        <v>23275.97</v>
      </c>
      <c r="U2452" s="7" t="s">
        <v>1771</v>
      </c>
      <c r="V2452" s="7" t="s">
        <v>811</v>
      </c>
      <c r="W2452" s="0" t="s">
        <v>3412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3416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1791</v>
      </c>
      <c r="M2453" s="0">
        <v>0</v>
      </c>
      <c r="N2453" s="0">
        <v>0</v>
      </c>
      <c r="O2453" s="0">
        <v>0</v>
      </c>
      <c r="P2453" s="0" t="s">
        <v>30</v>
      </c>
      <c r="Q2453" s="0">
        <v>23275.97</v>
      </c>
      <c r="R2453" s="7">
        <v>0</v>
      </c>
      <c r="S2453" s="7">
        <v>0</v>
      </c>
      <c r="T2453" s="7">
        <v>23275.97</v>
      </c>
      <c r="U2453" s="7" t="s">
        <v>1773</v>
      </c>
      <c r="V2453" s="7" t="s">
        <v>811</v>
      </c>
      <c r="W2453" s="0" t="s">
        <v>3415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3417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1793</v>
      </c>
      <c r="M2454" s="0">
        <v>0</v>
      </c>
      <c r="N2454" s="0">
        <v>0</v>
      </c>
      <c r="O2454" s="0">
        <v>0</v>
      </c>
      <c r="P2454" s="0" t="s">
        <v>30</v>
      </c>
      <c r="Q2454" s="0">
        <v>15316.8</v>
      </c>
      <c r="R2454" s="7">
        <v>0</v>
      </c>
      <c r="S2454" s="7">
        <v>0</v>
      </c>
      <c r="T2454" s="7">
        <v>15316.8</v>
      </c>
      <c r="U2454" s="7" t="s">
        <v>1771</v>
      </c>
      <c r="V2454" s="7" t="s">
        <v>811</v>
      </c>
      <c r="W2454" s="0" t="s">
        <v>3412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3418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710</v>
      </c>
      <c r="M2455" s="0">
        <v>0</v>
      </c>
      <c r="N2455" s="0">
        <v>0</v>
      </c>
      <c r="O2455" s="0">
        <v>0</v>
      </c>
      <c r="P2455" s="0" t="s">
        <v>30</v>
      </c>
      <c r="Q2455" s="0">
        <v>15316.8</v>
      </c>
      <c r="R2455" s="7">
        <v>0</v>
      </c>
      <c r="S2455" s="7">
        <v>0</v>
      </c>
      <c r="T2455" s="7">
        <v>15316.8</v>
      </c>
      <c r="U2455" s="7" t="s">
        <v>1773</v>
      </c>
      <c r="V2455" s="7" t="s">
        <v>811</v>
      </c>
      <c r="W2455" s="0" t="s">
        <v>3417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3419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1796</v>
      </c>
      <c r="M2456" s="0">
        <v>0</v>
      </c>
      <c r="N2456" s="0">
        <v>0</v>
      </c>
      <c r="O2456" s="0">
        <v>0</v>
      </c>
      <c r="P2456" s="0" t="s">
        <v>30</v>
      </c>
      <c r="Q2456" s="0">
        <v>34570.08</v>
      </c>
      <c r="R2456" s="7">
        <v>0</v>
      </c>
      <c r="S2456" s="7">
        <v>0</v>
      </c>
      <c r="T2456" s="7">
        <v>34570.08</v>
      </c>
      <c r="U2456" s="7" t="s">
        <v>193</v>
      </c>
      <c r="V2456" s="7" t="s">
        <v>811</v>
      </c>
      <c r="W2456" s="0" t="s">
        <v>3406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3420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1798</v>
      </c>
      <c r="M2457" s="0">
        <v>0</v>
      </c>
      <c r="N2457" s="0">
        <v>0</v>
      </c>
      <c r="O2457" s="0">
        <v>0</v>
      </c>
      <c r="P2457" s="0" t="s">
        <v>30</v>
      </c>
      <c r="Q2457" s="0">
        <v>24535.68</v>
      </c>
      <c r="R2457" s="7">
        <v>0</v>
      </c>
      <c r="S2457" s="7">
        <v>0</v>
      </c>
      <c r="T2457" s="7">
        <v>24535.68</v>
      </c>
      <c r="U2457" s="7" t="s">
        <v>1771</v>
      </c>
      <c r="V2457" s="7" t="s">
        <v>811</v>
      </c>
      <c r="W2457" s="0" t="s">
        <v>3419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3421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721</v>
      </c>
      <c r="M2458" s="0">
        <v>0</v>
      </c>
      <c r="N2458" s="0">
        <v>0</v>
      </c>
      <c r="O2458" s="0">
        <v>0</v>
      </c>
      <c r="P2458" s="0" t="s">
        <v>30</v>
      </c>
      <c r="Q2458" s="0">
        <v>24535.68</v>
      </c>
      <c r="R2458" s="7">
        <v>0</v>
      </c>
      <c r="S2458" s="7">
        <v>0</v>
      </c>
      <c r="T2458" s="7">
        <v>24535.68</v>
      </c>
      <c r="U2458" s="7" t="s">
        <v>1773</v>
      </c>
      <c r="V2458" s="7" t="s">
        <v>811</v>
      </c>
      <c r="W2458" s="0" t="s">
        <v>3420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3422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1801</v>
      </c>
      <c r="M2459" s="0">
        <v>0</v>
      </c>
      <c r="N2459" s="0">
        <v>0</v>
      </c>
      <c r="O2459" s="0">
        <v>0</v>
      </c>
      <c r="P2459" s="0" t="s">
        <v>30</v>
      </c>
      <c r="Q2459" s="0">
        <v>10034.4</v>
      </c>
      <c r="R2459" s="7">
        <v>0</v>
      </c>
      <c r="S2459" s="7">
        <v>0</v>
      </c>
      <c r="T2459" s="7">
        <v>10034.4</v>
      </c>
      <c r="U2459" s="7" t="s">
        <v>1771</v>
      </c>
      <c r="V2459" s="7" t="s">
        <v>811</v>
      </c>
      <c r="W2459" s="0" t="s">
        <v>3419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3423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472</v>
      </c>
      <c r="M2460" s="0">
        <v>0</v>
      </c>
      <c r="N2460" s="0">
        <v>0</v>
      </c>
      <c r="O2460" s="0">
        <v>0</v>
      </c>
      <c r="P2460" s="0" t="s">
        <v>30</v>
      </c>
      <c r="Q2460" s="0">
        <v>10034.4</v>
      </c>
      <c r="R2460" s="7">
        <v>0</v>
      </c>
      <c r="S2460" s="7">
        <v>0</v>
      </c>
      <c r="T2460" s="7">
        <v>10034.4</v>
      </c>
      <c r="U2460" s="7" t="s">
        <v>1773</v>
      </c>
      <c r="V2460" s="7" t="s">
        <v>811</v>
      </c>
      <c r="W2460" s="0" t="s">
        <v>3422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3424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2150</v>
      </c>
      <c r="M2461" s="0">
        <v>0</v>
      </c>
      <c r="N2461" s="0">
        <v>0</v>
      </c>
      <c r="O2461" s="0">
        <v>0</v>
      </c>
      <c r="P2461" s="0" t="s">
        <v>30</v>
      </c>
      <c r="Q2461" s="0">
        <v>100000</v>
      </c>
      <c r="R2461" s="7">
        <v>0</v>
      </c>
      <c r="S2461" s="7">
        <v>0</v>
      </c>
      <c r="T2461" s="7">
        <v>100000</v>
      </c>
      <c r="U2461" s="7" t="s">
        <v>51</v>
      </c>
      <c r="V2461" s="7" t="s">
        <v>811</v>
      </c>
      <c r="W2461" s="0" t="s">
        <v>3087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3425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1768</v>
      </c>
      <c r="M2462" s="0">
        <v>0</v>
      </c>
      <c r="N2462" s="0">
        <v>0</v>
      </c>
      <c r="O2462" s="0">
        <v>0</v>
      </c>
      <c r="P2462" s="0" t="s">
        <v>30</v>
      </c>
      <c r="Q2462" s="0">
        <v>100000</v>
      </c>
      <c r="R2462" s="7">
        <v>0</v>
      </c>
      <c r="S2462" s="7">
        <v>0</v>
      </c>
      <c r="T2462" s="7">
        <v>100000</v>
      </c>
      <c r="U2462" s="7" t="s">
        <v>193</v>
      </c>
      <c r="V2462" s="7" t="s">
        <v>811</v>
      </c>
      <c r="W2462" s="0" t="s">
        <v>3424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3426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1770</v>
      </c>
      <c r="M2463" s="0">
        <v>0</v>
      </c>
      <c r="N2463" s="0">
        <v>0</v>
      </c>
      <c r="O2463" s="0">
        <v>0</v>
      </c>
      <c r="P2463" s="0" t="s">
        <v>30</v>
      </c>
      <c r="Q2463" s="0">
        <v>100000</v>
      </c>
      <c r="R2463" s="7">
        <v>0</v>
      </c>
      <c r="S2463" s="7">
        <v>0</v>
      </c>
      <c r="T2463" s="7">
        <v>100000</v>
      </c>
      <c r="U2463" s="7" t="s">
        <v>1771</v>
      </c>
      <c r="V2463" s="7" t="s">
        <v>811</v>
      </c>
      <c r="W2463" s="0" t="s">
        <v>3425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3427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581</v>
      </c>
      <c r="M2464" s="0">
        <v>0</v>
      </c>
      <c r="N2464" s="0">
        <v>0</v>
      </c>
      <c r="O2464" s="0">
        <v>0</v>
      </c>
      <c r="P2464" s="0" t="s">
        <v>30</v>
      </c>
      <c r="Q2464" s="0">
        <v>100000</v>
      </c>
      <c r="R2464" s="7">
        <v>0</v>
      </c>
      <c r="S2464" s="7">
        <v>0</v>
      </c>
      <c r="T2464" s="7">
        <v>100000</v>
      </c>
      <c r="U2464" s="7" t="s">
        <v>1773</v>
      </c>
      <c r="V2464" s="7" t="s">
        <v>811</v>
      </c>
      <c r="W2464" s="0" t="s">
        <v>3426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3428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2158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51</v>
      </c>
      <c r="V2465" s="7" t="s">
        <v>811</v>
      </c>
      <c r="W2465" s="0" t="s">
        <v>3087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3429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1768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193</v>
      </c>
      <c r="V2466" s="7" t="s">
        <v>811</v>
      </c>
      <c r="W2466" s="0" t="s">
        <v>3428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3430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1770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1771</v>
      </c>
      <c r="V2467" s="7" t="s">
        <v>811</v>
      </c>
      <c r="W2467" s="0" t="s">
        <v>3429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3431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581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1773</v>
      </c>
      <c r="V2468" s="7" t="s">
        <v>811</v>
      </c>
      <c r="W2468" s="0" t="s">
        <v>3430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3432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1777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1771</v>
      </c>
      <c r="V2469" s="7" t="s">
        <v>811</v>
      </c>
      <c r="W2469" s="0" t="s">
        <v>3429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3433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714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1773</v>
      </c>
      <c r="V2470" s="7" t="s">
        <v>811</v>
      </c>
      <c r="W2470" s="0" t="s">
        <v>3432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3434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1780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1771</v>
      </c>
      <c r="V2471" s="7" t="s">
        <v>811</v>
      </c>
      <c r="W2471" s="0" t="s">
        <v>3429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3435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1780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1773</v>
      </c>
      <c r="V2472" s="7" t="s">
        <v>811</v>
      </c>
      <c r="W2472" s="0" t="s">
        <v>3434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3436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1783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193</v>
      </c>
      <c r="V2473" s="7" t="s">
        <v>811</v>
      </c>
      <c r="W2473" s="0" t="s">
        <v>3428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3437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1785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1771</v>
      </c>
      <c r="V2474" s="7" t="s">
        <v>811</v>
      </c>
      <c r="W2474" s="0" t="s">
        <v>3436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3438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1787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1773</v>
      </c>
      <c r="V2475" s="7" t="s">
        <v>811</v>
      </c>
      <c r="W2475" s="0" t="s">
        <v>3437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3439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1789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1771</v>
      </c>
      <c r="V2476" s="7" t="s">
        <v>811</v>
      </c>
      <c r="W2476" s="0" t="s">
        <v>3436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3440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1791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1773</v>
      </c>
      <c r="V2477" s="7" t="s">
        <v>811</v>
      </c>
      <c r="W2477" s="0" t="s">
        <v>3439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3441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1793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1771</v>
      </c>
      <c r="V2478" s="7" t="s">
        <v>811</v>
      </c>
      <c r="W2478" s="0" t="s">
        <v>3436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3442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710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1773</v>
      </c>
      <c r="V2479" s="7" t="s">
        <v>811</v>
      </c>
      <c r="W2479" s="0" t="s">
        <v>3441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3443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1796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193</v>
      </c>
      <c r="V2480" s="7" t="s">
        <v>811</v>
      </c>
      <c r="W2480" s="0" t="s">
        <v>3428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3444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1798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1771</v>
      </c>
      <c r="V2481" s="7" t="s">
        <v>811</v>
      </c>
      <c r="W2481" s="0" t="s">
        <v>3443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3445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721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1773</v>
      </c>
      <c r="V2482" s="7" t="s">
        <v>811</v>
      </c>
      <c r="W2482" s="0" t="s">
        <v>3444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3446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1801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1771</v>
      </c>
      <c r="V2483" s="7" t="s">
        <v>811</v>
      </c>
      <c r="W2483" s="0" t="s">
        <v>3443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3447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472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1773</v>
      </c>
      <c r="V2484" s="7" t="s">
        <v>811</v>
      </c>
      <c r="W2484" s="0" t="s">
        <v>3446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3448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2187</v>
      </c>
      <c r="M2485" s="0">
        <v>0</v>
      </c>
      <c r="N2485" s="0">
        <v>0</v>
      </c>
      <c r="O2485" s="0">
        <v>0</v>
      </c>
      <c r="P2485" s="0" t="s">
        <v>30</v>
      </c>
      <c r="Q2485" s="0">
        <v>1130510.59</v>
      </c>
      <c r="R2485" s="7">
        <v>0</v>
      </c>
      <c r="S2485" s="7">
        <v>0</v>
      </c>
      <c r="T2485" s="7">
        <v>1130510.59</v>
      </c>
      <c r="U2485" s="7" t="s">
        <v>47</v>
      </c>
      <c r="V2485" s="7" t="s">
        <v>811</v>
      </c>
      <c r="W2485" s="0" t="s">
        <v>3085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3449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2187</v>
      </c>
      <c r="M2486" s="0">
        <v>0</v>
      </c>
      <c r="N2486" s="0">
        <v>0</v>
      </c>
      <c r="O2486" s="0">
        <v>0</v>
      </c>
      <c r="P2486" s="0" t="s">
        <v>30</v>
      </c>
      <c r="Q2486" s="0">
        <v>121000</v>
      </c>
      <c r="R2486" s="7">
        <v>0</v>
      </c>
      <c r="S2486" s="7">
        <v>0</v>
      </c>
      <c r="T2486" s="7">
        <v>121000</v>
      </c>
      <c r="U2486" s="7" t="s">
        <v>51</v>
      </c>
      <c r="V2486" s="7" t="s">
        <v>811</v>
      </c>
      <c r="W2486" s="0" t="s">
        <v>3448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3450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1768</v>
      </c>
      <c r="M2487" s="0">
        <v>0</v>
      </c>
      <c r="N2487" s="0">
        <v>0</v>
      </c>
      <c r="O2487" s="0">
        <v>0</v>
      </c>
      <c r="P2487" s="0" t="s">
        <v>30</v>
      </c>
      <c r="Q2487" s="0">
        <v>46000</v>
      </c>
      <c r="R2487" s="7">
        <v>0</v>
      </c>
      <c r="S2487" s="7">
        <v>0</v>
      </c>
      <c r="T2487" s="7">
        <v>46000</v>
      </c>
      <c r="U2487" s="7" t="s">
        <v>193</v>
      </c>
      <c r="V2487" s="7" t="s">
        <v>811</v>
      </c>
      <c r="W2487" s="0" t="s">
        <v>3449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3451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1770</v>
      </c>
      <c r="M2488" s="0">
        <v>0</v>
      </c>
      <c r="N2488" s="0">
        <v>0</v>
      </c>
      <c r="O2488" s="0">
        <v>0</v>
      </c>
      <c r="P2488" s="0" t="s">
        <v>30</v>
      </c>
      <c r="Q2488" s="0">
        <v>36000</v>
      </c>
      <c r="R2488" s="7">
        <v>0</v>
      </c>
      <c r="S2488" s="7">
        <v>0</v>
      </c>
      <c r="T2488" s="7">
        <v>36000</v>
      </c>
      <c r="U2488" s="7" t="s">
        <v>1771</v>
      </c>
      <c r="V2488" s="7" t="s">
        <v>811</v>
      </c>
      <c r="W2488" s="0" t="s">
        <v>3450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3452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581</v>
      </c>
      <c r="M2489" s="0">
        <v>0</v>
      </c>
      <c r="N2489" s="0">
        <v>0</v>
      </c>
      <c r="O2489" s="0">
        <v>0</v>
      </c>
      <c r="P2489" s="0" t="s">
        <v>30</v>
      </c>
      <c r="Q2489" s="0">
        <v>36000</v>
      </c>
      <c r="R2489" s="7">
        <v>0</v>
      </c>
      <c r="S2489" s="7">
        <v>0</v>
      </c>
      <c r="T2489" s="7">
        <v>36000</v>
      </c>
      <c r="U2489" s="7" t="s">
        <v>1773</v>
      </c>
      <c r="V2489" s="7" t="s">
        <v>811</v>
      </c>
      <c r="W2489" s="0" t="s">
        <v>3451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3453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1777</v>
      </c>
      <c r="M2490" s="0">
        <v>0</v>
      </c>
      <c r="N2490" s="0">
        <v>0</v>
      </c>
      <c r="O2490" s="0">
        <v>0</v>
      </c>
      <c r="P2490" s="0" t="s">
        <v>30</v>
      </c>
      <c r="Q2490" s="0">
        <v>10000</v>
      </c>
      <c r="R2490" s="7">
        <v>0</v>
      </c>
      <c r="S2490" s="7">
        <v>0</v>
      </c>
      <c r="T2490" s="7">
        <v>10000</v>
      </c>
      <c r="U2490" s="7" t="s">
        <v>1771</v>
      </c>
      <c r="V2490" s="7" t="s">
        <v>811</v>
      </c>
      <c r="W2490" s="0" t="s">
        <v>3450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3454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714</v>
      </c>
      <c r="M2491" s="0">
        <v>0</v>
      </c>
      <c r="N2491" s="0">
        <v>0</v>
      </c>
      <c r="O2491" s="0">
        <v>0</v>
      </c>
      <c r="P2491" s="0" t="s">
        <v>30</v>
      </c>
      <c r="Q2491" s="0">
        <v>10000</v>
      </c>
      <c r="R2491" s="7">
        <v>0</v>
      </c>
      <c r="S2491" s="7">
        <v>0</v>
      </c>
      <c r="T2491" s="7">
        <v>10000</v>
      </c>
      <c r="U2491" s="7" t="s">
        <v>1773</v>
      </c>
      <c r="V2491" s="7" t="s">
        <v>811</v>
      </c>
      <c r="W2491" s="0" t="s">
        <v>3453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3455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1780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1771</v>
      </c>
      <c r="V2492" s="7" t="s">
        <v>811</v>
      </c>
      <c r="W2492" s="0" t="s">
        <v>3450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3456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1780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1773</v>
      </c>
      <c r="V2493" s="7" t="s">
        <v>811</v>
      </c>
      <c r="W2493" s="0" t="s">
        <v>3455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3457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1783</v>
      </c>
      <c r="M2494" s="0">
        <v>0</v>
      </c>
      <c r="N2494" s="0">
        <v>0</v>
      </c>
      <c r="O2494" s="0">
        <v>0</v>
      </c>
      <c r="P2494" s="0" t="s">
        <v>30</v>
      </c>
      <c r="Q2494" s="0">
        <v>60000</v>
      </c>
      <c r="R2494" s="7">
        <v>0</v>
      </c>
      <c r="S2494" s="7">
        <v>0</v>
      </c>
      <c r="T2494" s="7">
        <v>60000</v>
      </c>
      <c r="U2494" s="7" t="s">
        <v>193</v>
      </c>
      <c r="V2494" s="7" t="s">
        <v>811</v>
      </c>
      <c r="W2494" s="0" t="s">
        <v>3449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3458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1785</v>
      </c>
      <c r="M2495" s="0">
        <v>0</v>
      </c>
      <c r="N2495" s="0">
        <v>0</v>
      </c>
      <c r="O2495" s="0">
        <v>0</v>
      </c>
      <c r="P2495" s="0" t="s">
        <v>30</v>
      </c>
      <c r="Q2495" s="0">
        <v>24000</v>
      </c>
      <c r="R2495" s="7">
        <v>0</v>
      </c>
      <c r="S2495" s="7">
        <v>0</v>
      </c>
      <c r="T2495" s="7">
        <v>24000</v>
      </c>
      <c r="U2495" s="7" t="s">
        <v>1771</v>
      </c>
      <c r="V2495" s="7" t="s">
        <v>811</v>
      </c>
      <c r="W2495" s="0" t="s">
        <v>3457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3459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1787</v>
      </c>
      <c r="M2496" s="0">
        <v>0</v>
      </c>
      <c r="N2496" s="0">
        <v>0</v>
      </c>
      <c r="O2496" s="0">
        <v>0</v>
      </c>
      <c r="P2496" s="0" t="s">
        <v>30</v>
      </c>
      <c r="Q2496" s="0">
        <v>24000</v>
      </c>
      <c r="R2496" s="7">
        <v>0</v>
      </c>
      <c r="S2496" s="7">
        <v>0</v>
      </c>
      <c r="T2496" s="7">
        <v>24000</v>
      </c>
      <c r="U2496" s="7" t="s">
        <v>1773</v>
      </c>
      <c r="V2496" s="7" t="s">
        <v>811</v>
      </c>
      <c r="W2496" s="0" t="s">
        <v>3458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3460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1789</v>
      </c>
      <c r="M2497" s="0">
        <v>0</v>
      </c>
      <c r="N2497" s="0">
        <v>0</v>
      </c>
      <c r="O2497" s="0">
        <v>0</v>
      </c>
      <c r="P2497" s="0" t="s">
        <v>30</v>
      </c>
      <c r="Q2497" s="0">
        <v>24000</v>
      </c>
      <c r="R2497" s="7">
        <v>0</v>
      </c>
      <c r="S2497" s="7">
        <v>0</v>
      </c>
      <c r="T2497" s="7">
        <v>24000</v>
      </c>
      <c r="U2497" s="7" t="s">
        <v>1771</v>
      </c>
      <c r="V2497" s="7" t="s">
        <v>811</v>
      </c>
      <c r="W2497" s="0" t="s">
        <v>3457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3461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1791</v>
      </c>
      <c r="M2498" s="0">
        <v>0</v>
      </c>
      <c r="N2498" s="0">
        <v>0</v>
      </c>
      <c r="O2498" s="0">
        <v>0</v>
      </c>
      <c r="P2498" s="0" t="s">
        <v>30</v>
      </c>
      <c r="Q2498" s="0">
        <v>24000</v>
      </c>
      <c r="R2498" s="7">
        <v>0</v>
      </c>
      <c r="S2498" s="7">
        <v>0</v>
      </c>
      <c r="T2498" s="7">
        <v>24000</v>
      </c>
      <c r="U2498" s="7" t="s">
        <v>1773</v>
      </c>
      <c r="V2498" s="7" t="s">
        <v>811</v>
      </c>
      <c r="W2498" s="0" t="s">
        <v>3460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3462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1793</v>
      </c>
      <c r="M2499" s="0">
        <v>0</v>
      </c>
      <c r="N2499" s="0">
        <v>0</v>
      </c>
      <c r="O2499" s="0">
        <v>0</v>
      </c>
      <c r="P2499" s="0" t="s">
        <v>30</v>
      </c>
      <c r="Q2499" s="0">
        <v>12000</v>
      </c>
      <c r="R2499" s="7">
        <v>0</v>
      </c>
      <c r="S2499" s="7">
        <v>0</v>
      </c>
      <c r="T2499" s="7">
        <v>12000</v>
      </c>
      <c r="U2499" s="7" t="s">
        <v>1771</v>
      </c>
      <c r="V2499" s="7" t="s">
        <v>811</v>
      </c>
      <c r="W2499" s="0" t="s">
        <v>3457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3463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710</v>
      </c>
      <c r="M2500" s="0">
        <v>0</v>
      </c>
      <c r="N2500" s="0">
        <v>0</v>
      </c>
      <c r="O2500" s="0">
        <v>0</v>
      </c>
      <c r="P2500" s="0" t="s">
        <v>30</v>
      </c>
      <c r="Q2500" s="0">
        <v>12000</v>
      </c>
      <c r="R2500" s="7">
        <v>0</v>
      </c>
      <c r="S2500" s="7">
        <v>0</v>
      </c>
      <c r="T2500" s="7">
        <v>12000</v>
      </c>
      <c r="U2500" s="7" t="s">
        <v>1773</v>
      </c>
      <c r="V2500" s="7" t="s">
        <v>811</v>
      </c>
      <c r="W2500" s="0" t="s">
        <v>3462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3464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1796</v>
      </c>
      <c r="M2501" s="0">
        <v>0</v>
      </c>
      <c r="N2501" s="0">
        <v>0</v>
      </c>
      <c r="O2501" s="0">
        <v>0</v>
      </c>
      <c r="P2501" s="0" t="s">
        <v>30</v>
      </c>
      <c r="Q2501" s="0">
        <v>15000</v>
      </c>
      <c r="R2501" s="7">
        <v>0</v>
      </c>
      <c r="S2501" s="7">
        <v>0</v>
      </c>
      <c r="T2501" s="7">
        <v>15000</v>
      </c>
      <c r="U2501" s="7" t="s">
        <v>193</v>
      </c>
      <c r="V2501" s="7" t="s">
        <v>811</v>
      </c>
      <c r="W2501" s="0" t="s">
        <v>3449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3465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1798</v>
      </c>
      <c r="M2502" s="0">
        <v>0</v>
      </c>
      <c r="N2502" s="0">
        <v>0</v>
      </c>
      <c r="O2502" s="0">
        <v>0</v>
      </c>
      <c r="P2502" s="0" t="s">
        <v>30</v>
      </c>
      <c r="Q2502" s="0">
        <v>15000</v>
      </c>
      <c r="R2502" s="7">
        <v>0</v>
      </c>
      <c r="S2502" s="7">
        <v>0</v>
      </c>
      <c r="T2502" s="7">
        <v>15000</v>
      </c>
      <c r="U2502" s="7" t="s">
        <v>1771</v>
      </c>
      <c r="V2502" s="7" t="s">
        <v>811</v>
      </c>
      <c r="W2502" s="0" t="s">
        <v>3464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3466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721</v>
      </c>
      <c r="M2503" s="0">
        <v>0</v>
      </c>
      <c r="N2503" s="0">
        <v>0</v>
      </c>
      <c r="O2503" s="0">
        <v>0</v>
      </c>
      <c r="P2503" s="0" t="s">
        <v>30</v>
      </c>
      <c r="Q2503" s="0">
        <v>15000</v>
      </c>
      <c r="R2503" s="7">
        <v>0</v>
      </c>
      <c r="S2503" s="7">
        <v>0</v>
      </c>
      <c r="T2503" s="7">
        <v>15000</v>
      </c>
      <c r="U2503" s="7" t="s">
        <v>1773</v>
      </c>
      <c r="V2503" s="7" t="s">
        <v>811</v>
      </c>
      <c r="W2503" s="0" t="s">
        <v>3465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3467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1801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1771</v>
      </c>
      <c r="V2504" s="7" t="s">
        <v>811</v>
      </c>
      <c r="W2504" s="0" t="s">
        <v>3464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3468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472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1773</v>
      </c>
      <c r="V2505" s="7" t="s">
        <v>811</v>
      </c>
      <c r="W2505" s="0" t="s">
        <v>3467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3469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2209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51</v>
      </c>
      <c r="V2506" s="7" t="s">
        <v>811</v>
      </c>
      <c r="W2506" s="0" t="s">
        <v>3448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3470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1768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193</v>
      </c>
      <c r="V2507" s="7" t="s">
        <v>811</v>
      </c>
      <c r="W2507" s="0" t="s">
        <v>3469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3471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1770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1771</v>
      </c>
      <c r="V2508" s="7" t="s">
        <v>811</v>
      </c>
      <c r="W2508" s="0" t="s">
        <v>3470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3472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581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1773</v>
      </c>
      <c r="V2509" s="7" t="s">
        <v>811</v>
      </c>
      <c r="W2509" s="0" t="s">
        <v>3471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3473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1796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193</v>
      </c>
      <c r="V2510" s="7" t="s">
        <v>811</v>
      </c>
      <c r="W2510" s="0" t="s">
        <v>3469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3474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1798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1771</v>
      </c>
      <c r="V2511" s="7" t="s">
        <v>811</v>
      </c>
      <c r="W2511" s="0" t="s">
        <v>3473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3475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721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1773</v>
      </c>
      <c r="V2512" s="7" t="s">
        <v>811</v>
      </c>
      <c r="W2512" s="0" t="s">
        <v>3474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3476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2217</v>
      </c>
      <c r="M2513" s="0">
        <v>0</v>
      </c>
      <c r="N2513" s="0">
        <v>0</v>
      </c>
      <c r="O2513" s="0">
        <v>0</v>
      </c>
      <c r="P2513" s="0" t="s">
        <v>30</v>
      </c>
      <c r="Q2513" s="0">
        <v>36000</v>
      </c>
      <c r="R2513" s="7">
        <v>0</v>
      </c>
      <c r="S2513" s="7">
        <v>0</v>
      </c>
      <c r="T2513" s="7">
        <v>36000</v>
      </c>
      <c r="U2513" s="7" t="s">
        <v>51</v>
      </c>
      <c r="V2513" s="7" t="s">
        <v>811</v>
      </c>
      <c r="W2513" s="0" t="s">
        <v>3448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3477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1768</v>
      </c>
      <c r="M2514" s="0">
        <v>0</v>
      </c>
      <c r="N2514" s="0">
        <v>0</v>
      </c>
      <c r="O2514" s="0">
        <v>0</v>
      </c>
      <c r="P2514" s="0" t="s">
        <v>30</v>
      </c>
      <c r="Q2514" s="0">
        <v>36000</v>
      </c>
      <c r="R2514" s="7">
        <v>0</v>
      </c>
      <c r="S2514" s="7">
        <v>0</v>
      </c>
      <c r="T2514" s="7">
        <v>36000</v>
      </c>
      <c r="U2514" s="7" t="s">
        <v>193</v>
      </c>
      <c r="V2514" s="7" t="s">
        <v>811</v>
      </c>
      <c r="W2514" s="0" t="s">
        <v>3476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3478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1770</v>
      </c>
      <c r="M2515" s="0">
        <v>0</v>
      </c>
      <c r="N2515" s="0">
        <v>0</v>
      </c>
      <c r="O2515" s="0">
        <v>0</v>
      </c>
      <c r="P2515" s="0" t="s">
        <v>30</v>
      </c>
      <c r="Q2515" s="0">
        <v>36000</v>
      </c>
      <c r="R2515" s="7">
        <v>0</v>
      </c>
      <c r="S2515" s="7">
        <v>0</v>
      </c>
      <c r="T2515" s="7">
        <v>36000</v>
      </c>
      <c r="U2515" s="7" t="s">
        <v>1771</v>
      </c>
      <c r="V2515" s="7" t="s">
        <v>811</v>
      </c>
      <c r="W2515" s="0" t="s">
        <v>3477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3479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581</v>
      </c>
      <c r="M2516" s="0">
        <v>0</v>
      </c>
      <c r="N2516" s="0">
        <v>0</v>
      </c>
      <c r="O2516" s="0">
        <v>0</v>
      </c>
      <c r="P2516" s="0" t="s">
        <v>30</v>
      </c>
      <c r="Q2516" s="0">
        <v>36000</v>
      </c>
      <c r="R2516" s="7">
        <v>0</v>
      </c>
      <c r="S2516" s="7">
        <v>0</v>
      </c>
      <c r="T2516" s="7">
        <v>36000</v>
      </c>
      <c r="U2516" s="7" t="s">
        <v>1773</v>
      </c>
      <c r="V2516" s="7" t="s">
        <v>811</v>
      </c>
      <c r="W2516" s="0" t="s">
        <v>3478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3480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1777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1771</v>
      </c>
      <c r="V2517" s="7" t="s">
        <v>811</v>
      </c>
      <c r="W2517" s="0" t="s">
        <v>3477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3481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714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1773</v>
      </c>
      <c r="V2518" s="7" t="s">
        <v>811</v>
      </c>
      <c r="W2518" s="0" t="s">
        <v>3480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3482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1780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1771</v>
      </c>
      <c r="V2519" s="7" t="s">
        <v>811</v>
      </c>
      <c r="W2519" s="0" t="s">
        <v>3477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3483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1780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1773</v>
      </c>
      <c r="V2520" s="7" t="s">
        <v>811</v>
      </c>
      <c r="W2520" s="0" t="s">
        <v>3482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3484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1783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193</v>
      </c>
      <c r="V2521" s="7" t="s">
        <v>811</v>
      </c>
      <c r="W2521" s="0" t="s">
        <v>3476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3485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1785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1771</v>
      </c>
      <c r="V2522" s="7" t="s">
        <v>811</v>
      </c>
      <c r="W2522" s="0" t="s">
        <v>3484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3486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1787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1773</v>
      </c>
      <c r="V2523" s="7" t="s">
        <v>811</v>
      </c>
      <c r="W2523" s="0" t="s">
        <v>3485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3487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1793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1771</v>
      </c>
      <c r="V2524" s="7" t="s">
        <v>811</v>
      </c>
      <c r="W2524" s="0" t="s">
        <v>3484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3488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710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1773</v>
      </c>
      <c r="V2525" s="7" t="s">
        <v>811</v>
      </c>
      <c r="W2525" s="0" t="s">
        <v>3487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3489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2232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51</v>
      </c>
      <c r="V2526" s="7" t="s">
        <v>811</v>
      </c>
      <c r="W2526" s="0" t="s">
        <v>3448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3490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1768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193</v>
      </c>
      <c r="V2527" s="7" t="s">
        <v>811</v>
      </c>
      <c r="W2527" s="0" t="s">
        <v>3489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3491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1770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1771</v>
      </c>
      <c r="V2528" s="7" t="s">
        <v>811</v>
      </c>
      <c r="W2528" s="0" t="s">
        <v>3490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3492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581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1773</v>
      </c>
      <c r="V2529" s="7" t="s">
        <v>811</v>
      </c>
      <c r="W2529" s="0" t="s">
        <v>3491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3493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2237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51</v>
      </c>
      <c r="V2530" s="7" t="s">
        <v>811</v>
      </c>
      <c r="W2530" s="0" t="s">
        <v>3448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3494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1768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193</v>
      </c>
      <c r="V2531" s="7" t="s">
        <v>811</v>
      </c>
      <c r="W2531" s="0" t="s">
        <v>3493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3495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1770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1771</v>
      </c>
      <c r="V2532" s="7" t="s">
        <v>811</v>
      </c>
      <c r="W2532" s="0" t="s">
        <v>3494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3496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581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1773</v>
      </c>
      <c r="V2533" s="7" t="s">
        <v>811</v>
      </c>
      <c r="W2533" s="0" t="s">
        <v>3495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3497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1783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193</v>
      </c>
      <c r="V2534" s="7" t="s">
        <v>811</v>
      </c>
      <c r="W2534" s="0" t="s">
        <v>3493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3498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1785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1771</v>
      </c>
      <c r="V2535" s="7" t="s">
        <v>811</v>
      </c>
      <c r="W2535" s="0" t="s">
        <v>3497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3499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1787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1773</v>
      </c>
      <c r="V2536" s="7" t="s">
        <v>811</v>
      </c>
      <c r="W2536" s="0" t="s">
        <v>3498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3500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2245</v>
      </c>
      <c r="M2537" s="0">
        <v>0</v>
      </c>
      <c r="N2537" s="0">
        <v>0</v>
      </c>
      <c r="O2537" s="0">
        <v>0</v>
      </c>
      <c r="P2537" s="0" t="s">
        <v>30</v>
      </c>
      <c r="Q2537" s="0">
        <v>85000</v>
      </c>
      <c r="R2537" s="7">
        <v>0</v>
      </c>
      <c r="S2537" s="7">
        <v>0</v>
      </c>
      <c r="T2537" s="7">
        <v>85000</v>
      </c>
      <c r="U2537" s="7" t="s">
        <v>51</v>
      </c>
      <c r="V2537" s="7" t="s">
        <v>811</v>
      </c>
      <c r="W2537" s="0" t="s">
        <v>3448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3501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1768</v>
      </c>
      <c r="M2538" s="0">
        <v>0</v>
      </c>
      <c r="N2538" s="0">
        <v>0</v>
      </c>
      <c r="O2538" s="0">
        <v>0</v>
      </c>
      <c r="P2538" s="0" t="s">
        <v>30</v>
      </c>
      <c r="Q2538" s="0">
        <v>58000</v>
      </c>
      <c r="R2538" s="7">
        <v>0</v>
      </c>
      <c r="S2538" s="7">
        <v>0</v>
      </c>
      <c r="T2538" s="7">
        <v>58000</v>
      </c>
      <c r="U2538" s="7" t="s">
        <v>193</v>
      </c>
      <c r="V2538" s="7" t="s">
        <v>811</v>
      </c>
      <c r="W2538" s="0" t="s">
        <v>3500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3502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1770</v>
      </c>
      <c r="M2539" s="0">
        <v>0</v>
      </c>
      <c r="N2539" s="0">
        <v>0</v>
      </c>
      <c r="O2539" s="0">
        <v>0</v>
      </c>
      <c r="P2539" s="0" t="s">
        <v>30</v>
      </c>
      <c r="Q2539" s="0">
        <v>48000</v>
      </c>
      <c r="R2539" s="7">
        <v>0</v>
      </c>
      <c r="S2539" s="7">
        <v>0</v>
      </c>
      <c r="T2539" s="7">
        <v>48000</v>
      </c>
      <c r="U2539" s="7" t="s">
        <v>1771</v>
      </c>
      <c r="V2539" s="7" t="s">
        <v>811</v>
      </c>
      <c r="W2539" s="0" t="s">
        <v>3501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3503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581</v>
      </c>
      <c r="M2540" s="0">
        <v>0</v>
      </c>
      <c r="N2540" s="0">
        <v>0</v>
      </c>
      <c r="O2540" s="0">
        <v>0</v>
      </c>
      <c r="P2540" s="0" t="s">
        <v>30</v>
      </c>
      <c r="Q2540" s="0">
        <v>48000</v>
      </c>
      <c r="R2540" s="7">
        <v>0</v>
      </c>
      <c r="S2540" s="7">
        <v>0</v>
      </c>
      <c r="T2540" s="7">
        <v>48000</v>
      </c>
      <c r="U2540" s="7" t="s">
        <v>1773</v>
      </c>
      <c r="V2540" s="7" t="s">
        <v>811</v>
      </c>
      <c r="W2540" s="0" t="s">
        <v>3502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3504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1777</v>
      </c>
      <c r="M2541" s="0">
        <v>0</v>
      </c>
      <c r="N2541" s="0">
        <v>0</v>
      </c>
      <c r="O2541" s="0">
        <v>0</v>
      </c>
      <c r="P2541" s="0" t="s">
        <v>30</v>
      </c>
      <c r="Q2541" s="0">
        <v>10000</v>
      </c>
      <c r="R2541" s="7">
        <v>0</v>
      </c>
      <c r="S2541" s="7">
        <v>0</v>
      </c>
      <c r="T2541" s="7">
        <v>10000</v>
      </c>
      <c r="U2541" s="7" t="s">
        <v>1771</v>
      </c>
      <c r="V2541" s="7" t="s">
        <v>811</v>
      </c>
      <c r="W2541" s="0" t="s">
        <v>3501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3505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1810</v>
      </c>
      <c r="M2542" s="0">
        <v>0</v>
      </c>
      <c r="N2542" s="0">
        <v>0</v>
      </c>
      <c r="O2542" s="0">
        <v>0</v>
      </c>
      <c r="P2542" s="0" t="s">
        <v>30</v>
      </c>
      <c r="Q2542" s="0">
        <v>10000</v>
      </c>
      <c r="R2542" s="7">
        <v>0</v>
      </c>
      <c r="S2542" s="7">
        <v>0</v>
      </c>
      <c r="T2542" s="7">
        <v>10000</v>
      </c>
      <c r="U2542" s="7" t="s">
        <v>1773</v>
      </c>
      <c r="V2542" s="7" t="s">
        <v>811</v>
      </c>
      <c r="W2542" s="0" t="s">
        <v>3504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3506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1783</v>
      </c>
      <c r="M2543" s="0">
        <v>0</v>
      </c>
      <c r="N2543" s="0">
        <v>0</v>
      </c>
      <c r="O2543" s="0">
        <v>0</v>
      </c>
      <c r="P2543" s="0" t="s">
        <v>30</v>
      </c>
      <c r="Q2543" s="0">
        <v>12000</v>
      </c>
      <c r="R2543" s="7">
        <v>0</v>
      </c>
      <c r="S2543" s="7">
        <v>0</v>
      </c>
      <c r="T2543" s="7">
        <v>12000</v>
      </c>
      <c r="U2543" s="7" t="s">
        <v>193</v>
      </c>
      <c r="V2543" s="7" t="s">
        <v>811</v>
      </c>
      <c r="W2543" s="0" t="s">
        <v>3500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3507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1785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1771</v>
      </c>
      <c r="V2544" s="7" t="s">
        <v>811</v>
      </c>
      <c r="W2544" s="0" t="s">
        <v>3506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3508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1787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1773</v>
      </c>
      <c r="V2545" s="7" t="s">
        <v>811</v>
      </c>
      <c r="W2545" s="0" t="s">
        <v>3507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3509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1793</v>
      </c>
      <c r="M2546" s="0">
        <v>0</v>
      </c>
      <c r="N2546" s="0">
        <v>0</v>
      </c>
      <c r="O2546" s="0">
        <v>0</v>
      </c>
      <c r="P2546" s="0" t="s">
        <v>30</v>
      </c>
      <c r="Q2546" s="0">
        <v>12000</v>
      </c>
      <c r="R2546" s="7">
        <v>0</v>
      </c>
      <c r="S2546" s="7">
        <v>0</v>
      </c>
      <c r="T2546" s="7">
        <v>12000</v>
      </c>
      <c r="U2546" s="7" t="s">
        <v>1771</v>
      </c>
      <c r="V2546" s="7" t="s">
        <v>811</v>
      </c>
      <c r="W2546" s="0" t="s">
        <v>3506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3510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710</v>
      </c>
      <c r="M2547" s="0">
        <v>0</v>
      </c>
      <c r="N2547" s="0">
        <v>0</v>
      </c>
      <c r="O2547" s="0">
        <v>0</v>
      </c>
      <c r="P2547" s="0" t="s">
        <v>30</v>
      </c>
      <c r="Q2547" s="0">
        <v>12000</v>
      </c>
      <c r="R2547" s="7">
        <v>0</v>
      </c>
      <c r="S2547" s="7">
        <v>0</v>
      </c>
      <c r="T2547" s="7">
        <v>12000</v>
      </c>
      <c r="U2547" s="7" t="s">
        <v>1773</v>
      </c>
      <c r="V2547" s="7" t="s">
        <v>811</v>
      </c>
      <c r="W2547" s="0" t="s">
        <v>3509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3511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1796</v>
      </c>
      <c r="M2548" s="0">
        <v>0</v>
      </c>
      <c r="N2548" s="0">
        <v>0</v>
      </c>
      <c r="O2548" s="0">
        <v>0</v>
      </c>
      <c r="P2548" s="0" t="s">
        <v>30</v>
      </c>
      <c r="Q2548" s="0">
        <v>15000</v>
      </c>
      <c r="R2548" s="7">
        <v>0</v>
      </c>
      <c r="S2548" s="7">
        <v>0</v>
      </c>
      <c r="T2548" s="7">
        <v>15000</v>
      </c>
      <c r="U2548" s="7" t="s">
        <v>193</v>
      </c>
      <c r="V2548" s="7" t="s">
        <v>811</v>
      </c>
      <c r="W2548" s="0" t="s">
        <v>3500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3512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1798</v>
      </c>
      <c r="M2549" s="0">
        <v>0</v>
      </c>
      <c r="N2549" s="0">
        <v>0</v>
      </c>
      <c r="O2549" s="0">
        <v>0</v>
      </c>
      <c r="P2549" s="0" t="s">
        <v>30</v>
      </c>
      <c r="Q2549" s="0">
        <v>15000</v>
      </c>
      <c r="R2549" s="7">
        <v>0</v>
      </c>
      <c r="S2549" s="7">
        <v>0</v>
      </c>
      <c r="T2549" s="7">
        <v>15000</v>
      </c>
      <c r="U2549" s="7" t="s">
        <v>1771</v>
      </c>
      <c r="V2549" s="7" t="s">
        <v>811</v>
      </c>
      <c r="W2549" s="0" t="s">
        <v>3511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3513</v>
      </c>
      <c r="B2550" s="6" t="s">
        <v>49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721</v>
      </c>
      <c r="M2550" s="0">
        <v>0</v>
      </c>
      <c r="N2550" s="0">
        <v>0</v>
      </c>
      <c r="O2550" s="0">
        <v>0</v>
      </c>
      <c r="P2550" s="0" t="s">
        <v>30</v>
      </c>
      <c r="Q2550" s="0">
        <v>15000</v>
      </c>
      <c r="R2550" s="7">
        <v>0</v>
      </c>
      <c r="S2550" s="7">
        <v>0</v>
      </c>
      <c r="T2550" s="7">
        <v>15000</v>
      </c>
      <c r="U2550" s="7" t="s">
        <v>1773</v>
      </c>
      <c r="V2550" s="7" t="s">
        <v>811</v>
      </c>
      <c r="W2550" s="0" t="s">
        <v>3512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3514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1801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1771</v>
      </c>
      <c r="V2551" s="7" t="s">
        <v>811</v>
      </c>
      <c r="W2551" s="0" t="s">
        <v>3511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3515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472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1773</v>
      </c>
      <c r="V2552" s="7" t="s">
        <v>811</v>
      </c>
      <c r="W2552" s="0" t="s">
        <v>3514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3516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2277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51</v>
      </c>
      <c r="V2553" s="7" t="s">
        <v>811</v>
      </c>
      <c r="W2553" s="0" t="s">
        <v>3448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3517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1768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193</v>
      </c>
      <c r="V2554" s="7" t="s">
        <v>811</v>
      </c>
      <c r="W2554" s="0" t="s">
        <v>3516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3518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1770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1771</v>
      </c>
      <c r="V2555" s="7" t="s">
        <v>811</v>
      </c>
      <c r="W2555" s="0" t="s">
        <v>3517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3519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581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1773</v>
      </c>
      <c r="V2556" s="7" t="s">
        <v>811</v>
      </c>
      <c r="W2556" s="0" t="s">
        <v>3518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3520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1777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1771</v>
      </c>
      <c r="V2557" s="7" t="s">
        <v>811</v>
      </c>
      <c r="W2557" s="0" t="s">
        <v>3517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3521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1810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1773</v>
      </c>
      <c r="V2558" s="7" t="s">
        <v>811</v>
      </c>
      <c r="W2558" s="0" t="s">
        <v>3520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3522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1780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1771</v>
      </c>
      <c r="V2559" s="7" t="s">
        <v>811</v>
      </c>
      <c r="W2559" s="0" t="s">
        <v>3517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3523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1780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1773</v>
      </c>
      <c r="V2560" s="7" t="s">
        <v>811</v>
      </c>
      <c r="W2560" s="0" t="s">
        <v>3522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3524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1783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193</v>
      </c>
      <c r="V2561" s="7" t="s">
        <v>811</v>
      </c>
      <c r="W2561" s="0" t="s">
        <v>3516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3525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1785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1771</v>
      </c>
      <c r="V2562" s="7" t="s">
        <v>811</v>
      </c>
      <c r="W2562" s="0" t="s">
        <v>3524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3526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1787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1773</v>
      </c>
      <c r="V2563" s="7" t="s">
        <v>811</v>
      </c>
      <c r="W2563" s="0" t="s">
        <v>3525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3527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1793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1771</v>
      </c>
      <c r="V2564" s="7" t="s">
        <v>811</v>
      </c>
      <c r="W2564" s="0" t="s">
        <v>3524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3528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710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1773</v>
      </c>
      <c r="V2565" s="7" t="s">
        <v>811</v>
      </c>
      <c r="W2565" s="0" t="s">
        <v>3527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3529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2291</v>
      </c>
      <c r="M2566" s="0">
        <v>0</v>
      </c>
      <c r="N2566" s="0">
        <v>0</v>
      </c>
      <c r="O2566" s="0">
        <v>0</v>
      </c>
      <c r="P2566" s="0" t="s">
        <v>30</v>
      </c>
      <c r="Q2566" s="0">
        <v>300000</v>
      </c>
      <c r="R2566" s="7">
        <v>0</v>
      </c>
      <c r="S2566" s="7">
        <v>0</v>
      </c>
      <c r="T2566" s="7">
        <v>300000</v>
      </c>
      <c r="U2566" s="7" t="s">
        <v>51</v>
      </c>
      <c r="V2566" s="7" t="s">
        <v>811</v>
      </c>
      <c r="W2566" s="0" t="s">
        <v>3448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3530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1796</v>
      </c>
      <c r="M2567" s="0">
        <v>0</v>
      </c>
      <c r="N2567" s="0">
        <v>0</v>
      </c>
      <c r="O2567" s="0">
        <v>0</v>
      </c>
      <c r="P2567" s="0" t="s">
        <v>30</v>
      </c>
      <c r="Q2567" s="0">
        <v>300000</v>
      </c>
      <c r="R2567" s="7">
        <v>0</v>
      </c>
      <c r="S2567" s="7">
        <v>0</v>
      </c>
      <c r="T2567" s="7">
        <v>300000</v>
      </c>
      <c r="U2567" s="7" t="s">
        <v>193</v>
      </c>
      <c r="V2567" s="7" t="s">
        <v>811</v>
      </c>
      <c r="W2567" s="0" t="s">
        <v>3529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3531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1798</v>
      </c>
      <c r="M2568" s="0">
        <v>0</v>
      </c>
      <c r="N2568" s="0">
        <v>0</v>
      </c>
      <c r="O2568" s="0">
        <v>0</v>
      </c>
      <c r="P2568" s="0" t="s">
        <v>30</v>
      </c>
      <c r="Q2568" s="0">
        <v>300000</v>
      </c>
      <c r="R2568" s="7">
        <v>0</v>
      </c>
      <c r="S2568" s="7">
        <v>0</v>
      </c>
      <c r="T2568" s="7">
        <v>300000</v>
      </c>
      <c r="U2568" s="7" t="s">
        <v>1771</v>
      </c>
      <c r="V2568" s="7" t="s">
        <v>811</v>
      </c>
      <c r="W2568" s="0" t="s">
        <v>3530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3532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721</v>
      </c>
      <c r="M2569" s="0">
        <v>0</v>
      </c>
      <c r="N2569" s="0">
        <v>0</v>
      </c>
      <c r="O2569" s="0">
        <v>0</v>
      </c>
      <c r="P2569" s="0" t="s">
        <v>30</v>
      </c>
      <c r="Q2569" s="0">
        <v>300000</v>
      </c>
      <c r="R2569" s="7">
        <v>0</v>
      </c>
      <c r="S2569" s="7">
        <v>0</v>
      </c>
      <c r="T2569" s="7">
        <v>300000</v>
      </c>
      <c r="U2569" s="7" t="s">
        <v>1773</v>
      </c>
      <c r="V2569" s="7" t="s">
        <v>811</v>
      </c>
      <c r="W2569" s="0" t="s">
        <v>3531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3533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2296</v>
      </c>
      <c r="M2570" s="0">
        <v>0</v>
      </c>
      <c r="N2570" s="0">
        <v>0</v>
      </c>
      <c r="O2570" s="0">
        <v>0</v>
      </c>
      <c r="P2570" s="0" t="s">
        <v>30</v>
      </c>
      <c r="Q2570" s="0">
        <v>12000</v>
      </c>
      <c r="R2570" s="7">
        <v>0</v>
      </c>
      <c r="S2570" s="7">
        <v>0</v>
      </c>
      <c r="T2570" s="7">
        <v>12000</v>
      </c>
      <c r="U2570" s="7" t="s">
        <v>51</v>
      </c>
      <c r="V2570" s="7" t="s">
        <v>811</v>
      </c>
      <c r="W2570" s="0" t="s">
        <v>3448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3534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1796</v>
      </c>
      <c r="M2571" s="0">
        <v>0</v>
      </c>
      <c r="N2571" s="0">
        <v>0</v>
      </c>
      <c r="O2571" s="0">
        <v>0</v>
      </c>
      <c r="P2571" s="0" t="s">
        <v>30</v>
      </c>
      <c r="Q2571" s="0">
        <v>12000</v>
      </c>
      <c r="R2571" s="7">
        <v>0</v>
      </c>
      <c r="S2571" s="7">
        <v>0</v>
      </c>
      <c r="T2571" s="7">
        <v>12000</v>
      </c>
      <c r="U2571" s="7" t="s">
        <v>193</v>
      </c>
      <c r="V2571" s="7" t="s">
        <v>811</v>
      </c>
      <c r="W2571" s="0" t="s">
        <v>3533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3535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1798</v>
      </c>
      <c r="M2572" s="0">
        <v>0</v>
      </c>
      <c r="N2572" s="0">
        <v>0</v>
      </c>
      <c r="O2572" s="0">
        <v>0</v>
      </c>
      <c r="P2572" s="0" t="s">
        <v>30</v>
      </c>
      <c r="Q2572" s="0">
        <v>12000</v>
      </c>
      <c r="R2572" s="7">
        <v>0</v>
      </c>
      <c r="S2572" s="7">
        <v>0</v>
      </c>
      <c r="T2572" s="7">
        <v>12000</v>
      </c>
      <c r="U2572" s="7" t="s">
        <v>1771</v>
      </c>
      <c r="V2572" s="7" t="s">
        <v>811</v>
      </c>
      <c r="W2572" s="0" t="s">
        <v>3534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3536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721</v>
      </c>
      <c r="M2573" s="0">
        <v>0</v>
      </c>
      <c r="N2573" s="0">
        <v>0</v>
      </c>
      <c r="O2573" s="0">
        <v>0</v>
      </c>
      <c r="P2573" s="0" t="s">
        <v>30</v>
      </c>
      <c r="Q2573" s="0">
        <v>12000</v>
      </c>
      <c r="R2573" s="7">
        <v>0</v>
      </c>
      <c r="S2573" s="7">
        <v>0</v>
      </c>
      <c r="T2573" s="7">
        <v>12000</v>
      </c>
      <c r="U2573" s="7" t="s">
        <v>1773</v>
      </c>
      <c r="V2573" s="7" t="s">
        <v>811</v>
      </c>
      <c r="W2573" s="0" t="s">
        <v>3535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3537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2301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51</v>
      </c>
      <c r="V2574" s="7" t="s">
        <v>811</v>
      </c>
      <c r="W2574" s="0" t="s">
        <v>3448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3538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1768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193</v>
      </c>
      <c r="V2575" s="7" t="s">
        <v>811</v>
      </c>
      <c r="W2575" s="0" t="s">
        <v>3537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3539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1770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1771</v>
      </c>
      <c r="V2576" s="7" t="s">
        <v>811</v>
      </c>
      <c r="W2576" s="0" t="s">
        <v>3538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3540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581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1773</v>
      </c>
      <c r="V2577" s="7" t="s">
        <v>811</v>
      </c>
      <c r="W2577" s="0" t="s">
        <v>3539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3541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1783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193</v>
      </c>
      <c r="V2578" s="7" t="s">
        <v>811</v>
      </c>
      <c r="W2578" s="0" t="s">
        <v>3537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3542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1785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1771</v>
      </c>
      <c r="V2579" s="7" t="s">
        <v>811</v>
      </c>
      <c r="W2579" s="0" t="s">
        <v>3541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3543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1787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1773</v>
      </c>
      <c r="V2580" s="7" t="s">
        <v>811</v>
      </c>
      <c r="W2580" s="0" t="s">
        <v>3542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3544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1789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1771</v>
      </c>
      <c r="V2581" s="7" t="s">
        <v>811</v>
      </c>
      <c r="W2581" s="0" t="s">
        <v>3541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3545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1791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1773</v>
      </c>
      <c r="V2582" s="7" t="s">
        <v>811</v>
      </c>
      <c r="W2582" s="0" t="s">
        <v>3544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3546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1796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193</v>
      </c>
      <c r="V2583" s="7" t="s">
        <v>811</v>
      </c>
      <c r="W2583" s="0" t="s">
        <v>3537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3547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1798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1771</v>
      </c>
      <c r="V2584" s="7" t="s">
        <v>811</v>
      </c>
      <c r="W2584" s="0" t="s">
        <v>3546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3548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721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1773</v>
      </c>
      <c r="V2585" s="7" t="s">
        <v>811</v>
      </c>
      <c r="W2585" s="0" t="s">
        <v>3547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3549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2316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51</v>
      </c>
      <c r="V2586" s="7" t="s">
        <v>811</v>
      </c>
      <c r="W2586" s="0" t="s">
        <v>3448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3550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1783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193</v>
      </c>
      <c r="V2587" s="7" t="s">
        <v>811</v>
      </c>
      <c r="W2587" s="0" t="s">
        <v>3549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3551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1785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1771</v>
      </c>
      <c r="V2588" s="7" t="s">
        <v>811</v>
      </c>
      <c r="W2588" s="0" t="s">
        <v>3550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3552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1787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1773</v>
      </c>
      <c r="V2589" s="7" t="s">
        <v>811</v>
      </c>
      <c r="W2589" s="0" t="s">
        <v>3551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3553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2321</v>
      </c>
      <c r="M2590" s="0">
        <v>0</v>
      </c>
      <c r="N2590" s="0">
        <v>0</v>
      </c>
      <c r="O2590" s="0">
        <v>0</v>
      </c>
      <c r="P2590" s="0" t="s">
        <v>30</v>
      </c>
      <c r="Q2590" s="0">
        <v>79510.59</v>
      </c>
      <c r="R2590" s="7">
        <v>0</v>
      </c>
      <c r="S2590" s="7">
        <v>0</v>
      </c>
      <c r="T2590" s="7">
        <v>79510.59</v>
      </c>
      <c r="U2590" s="7" t="s">
        <v>51</v>
      </c>
      <c r="V2590" s="7" t="s">
        <v>811</v>
      </c>
      <c r="W2590" s="0" t="s">
        <v>3448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3554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1783</v>
      </c>
      <c r="M2591" s="0">
        <v>0</v>
      </c>
      <c r="N2591" s="0">
        <v>0</v>
      </c>
      <c r="O2591" s="0">
        <v>0</v>
      </c>
      <c r="P2591" s="0" t="s">
        <v>30</v>
      </c>
      <c r="Q2591" s="0">
        <v>79510.59</v>
      </c>
      <c r="R2591" s="7">
        <v>0</v>
      </c>
      <c r="S2591" s="7">
        <v>0</v>
      </c>
      <c r="T2591" s="7">
        <v>79510.59</v>
      </c>
      <c r="U2591" s="7" t="s">
        <v>193</v>
      </c>
      <c r="V2591" s="7" t="s">
        <v>811</v>
      </c>
      <c r="W2591" s="0" t="s">
        <v>3553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3555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1785</v>
      </c>
      <c r="M2592" s="0">
        <v>0</v>
      </c>
      <c r="N2592" s="0">
        <v>0</v>
      </c>
      <c r="O2592" s="0">
        <v>0</v>
      </c>
      <c r="P2592" s="0" t="s">
        <v>30</v>
      </c>
      <c r="Q2592" s="0">
        <v>79510.59</v>
      </c>
      <c r="R2592" s="7">
        <v>0</v>
      </c>
      <c r="S2592" s="7">
        <v>0</v>
      </c>
      <c r="T2592" s="7">
        <v>79510.59</v>
      </c>
      <c r="U2592" s="7" t="s">
        <v>1771</v>
      </c>
      <c r="V2592" s="7" t="s">
        <v>811</v>
      </c>
      <c r="W2592" s="0" t="s">
        <v>3554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3556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1787</v>
      </c>
      <c r="M2593" s="0">
        <v>0</v>
      </c>
      <c r="N2593" s="0">
        <v>0</v>
      </c>
      <c r="O2593" s="0">
        <v>0</v>
      </c>
      <c r="P2593" s="0" t="s">
        <v>30</v>
      </c>
      <c r="Q2593" s="0">
        <v>79510.59</v>
      </c>
      <c r="R2593" s="7">
        <v>0</v>
      </c>
      <c r="S2593" s="7">
        <v>0</v>
      </c>
      <c r="T2593" s="7">
        <v>79510.59</v>
      </c>
      <c r="U2593" s="7" t="s">
        <v>1773</v>
      </c>
      <c r="V2593" s="7" t="s">
        <v>811</v>
      </c>
      <c r="W2593" s="0" t="s">
        <v>3555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3557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2331</v>
      </c>
      <c r="M2594" s="0">
        <v>0</v>
      </c>
      <c r="N2594" s="0">
        <v>0</v>
      </c>
      <c r="O2594" s="0">
        <v>0</v>
      </c>
      <c r="P2594" s="0" t="s">
        <v>30</v>
      </c>
      <c r="Q2594" s="0">
        <v>50000</v>
      </c>
      <c r="R2594" s="7">
        <v>0</v>
      </c>
      <c r="S2594" s="7">
        <v>0</v>
      </c>
      <c r="T2594" s="7">
        <v>50000</v>
      </c>
      <c r="U2594" s="7" t="s">
        <v>51</v>
      </c>
      <c r="V2594" s="7" t="s">
        <v>811</v>
      </c>
      <c r="W2594" s="0" t="s">
        <v>3448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3558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1768</v>
      </c>
      <c r="M2595" s="0">
        <v>0</v>
      </c>
      <c r="N2595" s="0">
        <v>0</v>
      </c>
      <c r="O2595" s="0">
        <v>0</v>
      </c>
      <c r="P2595" s="0" t="s">
        <v>30</v>
      </c>
      <c r="Q2595" s="0">
        <v>50000</v>
      </c>
      <c r="R2595" s="7">
        <v>0</v>
      </c>
      <c r="S2595" s="7">
        <v>0</v>
      </c>
      <c r="T2595" s="7">
        <v>50000</v>
      </c>
      <c r="U2595" s="7" t="s">
        <v>193</v>
      </c>
      <c r="V2595" s="7" t="s">
        <v>811</v>
      </c>
      <c r="W2595" s="0" t="s">
        <v>3557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3559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1770</v>
      </c>
      <c r="M2596" s="0">
        <v>0</v>
      </c>
      <c r="N2596" s="0">
        <v>0</v>
      </c>
      <c r="O2596" s="0">
        <v>0</v>
      </c>
      <c r="P2596" s="0" t="s">
        <v>30</v>
      </c>
      <c r="Q2596" s="0">
        <v>50000</v>
      </c>
      <c r="R2596" s="7">
        <v>0</v>
      </c>
      <c r="S2596" s="7">
        <v>0</v>
      </c>
      <c r="T2596" s="7">
        <v>50000</v>
      </c>
      <c r="U2596" s="7" t="s">
        <v>1771</v>
      </c>
      <c r="V2596" s="7" t="s">
        <v>811</v>
      </c>
      <c r="W2596" s="0" t="s">
        <v>3558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3560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581</v>
      </c>
      <c r="M2597" s="0">
        <v>0</v>
      </c>
      <c r="N2597" s="0">
        <v>0</v>
      </c>
      <c r="O2597" s="0">
        <v>0</v>
      </c>
      <c r="P2597" s="0" t="s">
        <v>30</v>
      </c>
      <c r="Q2597" s="0">
        <v>50000</v>
      </c>
      <c r="R2597" s="7">
        <v>0</v>
      </c>
      <c r="S2597" s="7">
        <v>0</v>
      </c>
      <c r="T2597" s="7">
        <v>50000</v>
      </c>
      <c r="U2597" s="7" t="s">
        <v>1773</v>
      </c>
      <c r="V2597" s="7" t="s">
        <v>811</v>
      </c>
      <c r="W2597" s="0" t="s">
        <v>3559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3561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1783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193</v>
      </c>
      <c r="V2598" s="7" t="s">
        <v>811</v>
      </c>
      <c r="W2598" s="0" t="s">
        <v>3557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3562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1785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1771</v>
      </c>
      <c r="V2599" s="7" t="s">
        <v>811</v>
      </c>
      <c r="W2599" s="0" t="s">
        <v>3561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3563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1787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1773</v>
      </c>
      <c r="V2600" s="7" t="s">
        <v>811</v>
      </c>
      <c r="W2600" s="0" t="s">
        <v>3562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3564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1796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193</v>
      </c>
      <c r="V2601" s="7" t="s">
        <v>811</v>
      </c>
      <c r="W2601" s="0" t="s">
        <v>3557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3565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1798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1771</v>
      </c>
      <c r="V2602" s="7" t="s">
        <v>811</v>
      </c>
      <c r="W2602" s="0" t="s">
        <v>3564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3566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721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1773</v>
      </c>
      <c r="V2603" s="7" t="s">
        <v>811</v>
      </c>
      <c r="W2603" s="0" t="s">
        <v>3565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3567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1801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1771</v>
      </c>
      <c r="V2604" s="7" t="s">
        <v>811</v>
      </c>
      <c r="W2604" s="0" t="s">
        <v>3564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3568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472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1773</v>
      </c>
      <c r="V2605" s="7" t="s">
        <v>811</v>
      </c>
      <c r="W2605" s="0" t="s">
        <v>3567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3569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2347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811</v>
      </c>
      <c r="W2606" s="0" t="s">
        <v>3448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3570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1768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193</v>
      </c>
      <c r="V2607" s="7" t="s">
        <v>811</v>
      </c>
      <c r="W2607" s="0" t="s">
        <v>3569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3571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1770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1771</v>
      </c>
      <c r="V2608" s="7" t="s">
        <v>811</v>
      </c>
      <c r="W2608" s="0" t="s">
        <v>3570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3572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581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1773</v>
      </c>
      <c r="V2609" s="7" t="s">
        <v>811</v>
      </c>
      <c r="W2609" s="0" t="s">
        <v>3571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3573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2353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51</v>
      </c>
      <c r="V2610" s="7" t="s">
        <v>811</v>
      </c>
      <c r="W2610" s="0" t="s">
        <v>3448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3574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1768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193</v>
      </c>
      <c r="V2611" s="7" t="s">
        <v>811</v>
      </c>
      <c r="W2611" s="0" t="s">
        <v>3573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3575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1770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1771</v>
      </c>
      <c r="V2612" s="7" t="s">
        <v>811</v>
      </c>
      <c r="W2612" s="0" t="s">
        <v>3574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3576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581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1773</v>
      </c>
      <c r="V2613" s="7" t="s">
        <v>811</v>
      </c>
      <c r="W2613" s="0" t="s">
        <v>3575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3577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2361</v>
      </c>
      <c r="M2614" s="0">
        <v>0</v>
      </c>
      <c r="N2614" s="0">
        <v>0</v>
      </c>
      <c r="O2614" s="0">
        <v>0</v>
      </c>
      <c r="P2614" s="0" t="s">
        <v>30</v>
      </c>
      <c r="Q2614" s="0">
        <v>300000</v>
      </c>
      <c r="R2614" s="7">
        <v>0</v>
      </c>
      <c r="S2614" s="7">
        <v>0</v>
      </c>
      <c r="T2614" s="7">
        <v>300000</v>
      </c>
      <c r="U2614" s="7" t="s">
        <v>51</v>
      </c>
      <c r="V2614" s="7" t="s">
        <v>811</v>
      </c>
      <c r="W2614" s="0" t="s">
        <v>3448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3578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1768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193</v>
      </c>
      <c r="V2615" s="7" t="s">
        <v>811</v>
      </c>
      <c r="W2615" s="0" t="s">
        <v>3577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3579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1770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1771</v>
      </c>
      <c r="V2616" s="7" t="s">
        <v>811</v>
      </c>
      <c r="W2616" s="0" t="s">
        <v>3578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3580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581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1773</v>
      </c>
      <c r="V2617" s="7" t="s">
        <v>811</v>
      </c>
      <c r="W2617" s="0" t="s">
        <v>3579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3581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1777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1771</v>
      </c>
      <c r="V2618" s="7" t="s">
        <v>811</v>
      </c>
      <c r="W2618" s="0" t="s">
        <v>3578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3582</v>
      </c>
      <c r="B2619" s="6" t="s">
        <v>49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714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1773</v>
      </c>
      <c r="V2619" s="7" t="s">
        <v>811</v>
      </c>
      <c r="W2619" s="0" t="s">
        <v>3581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3583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1780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1771</v>
      </c>
      <c r="V2620" s="7" t="s">
        <v>811</v>
      </c>
      <c r="W2620" s="0" t="s">
        <v>3578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3584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1780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1773</v>
      </c>
      <c r="V2621" s="7" t="s">
        <v>811</v>
      </c>
      <c r="W2621" s="0" t="s">
        <v>3583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3585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1783</v>
      </c>
      <c r="M2622" s="0">
        <v>0</v>
      </c>
      <c r="N2622" s="0">
        <v>0</v>
      </c>
      <c r="O2622" s="0">
        <v>0</v>
      </c>
      <c r="P2622" s="0" t="s">
        <v>30</v>
      </c>
      <c r="Q2622" s="0">
        <v>300000</v>
      </c>
      <c r="R2622" s="7">
        <v>0</v>
      </c>
      <c r="S2622" s="7">
        <v>0</v>
      </c>
      <c r="T2622" s="7">
        <v>300000</v>
      </c>
      <c r="U2622" s="7" t="s">
        <v>193</v>
      </c>
      <c r="V2622" s="7" t="s">
        <v>811</v>
      </c>
      <c r="W2622" s="0" t="s">
        <v>3577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3586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1785</v>
      </c>
      <c r="M2623" s="0">
        <v>0</v>
      </c>
      <c r="N2623" s="0">
        <v>0</v>
      </c>
      <c r="O2623" s="0">
        <v>0</v>
      </c>
      <c r="P2623" s="0" t="s">
        <v>30</v>
      </c>
      <c r="Q2623" s="0">
        <v>300000</v>
      </c>
      <c r="R2623" s="7">
        <v>0</v>
      </c>
      <c r="S2623" s="7">
        <v>0</v>
      </c>
      <c r="T2623" s="7">
        <v>300000</v>
      </c>
      <c r="U2623" s="7" t="s">
        <v>1771</v>
      </c>
      <c r="V2623" s="7" t="s">
        <v>811</v>
      </c>
      <c r="W2623" s="0" t="s">
        <v>3585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3587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1787</v>
      </c>
      <c r="M2624" s="0">
        <v>0</v>
      </c>
      <c r="N2624" s="0">
        <v>0</v>
      </c>
      <c r="O2624" s="0">
        <v>0</v>
      </c>
      <c r="P2624" s="0" t="s">
        <v>30</v>
      </c>
      <c r="Q2624" s="0">
        <v>300000</v>
      </c>
      <c r="R2624" s="7">
        <v>0</v>
      </c>
      <c r="S2624" s="7">
        <v>0</v>
      </c>
      <c r="T2624" s="7">
        <v>300000</v>
      </c>
      <c r="U2624" s="7" t="s">
        <v>1773</v>
      </c>
      <c r="V2624" s="7" t="s">
        <v>811</v>
      </c>
      <c r="W2624" s="0" t="s">
        <v>3586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3588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1789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1771</v>
      </c>
      <c r="V2625" s="7" t="s">
        <v>811</v>
      </c>
      <c r="W2625" s="0" t="s">
        <v>3585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3589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1791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1773</v>
      </c>
      <c r="V2626" s="7" t="s">
        <v>811</v>
      </c>
      <c r="W2626" s="0" t="s">
        <v>3588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3590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1793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1771</v>
      </c>
      <c r="V2627" s="7" t="s">
        <v>811</v>
      </c>
      <c r="W2627" s="0" t="s">
        <v>3585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3591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710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1773</v>
      </c>
      <c r="V2628" s="7" t="s">
        <v>811</v>
      </c>
      <c r="W2628" s="0" t="s">
        <v>3590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3592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1796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193</v>
      </c>
      <c r="V2629" s="7" t="s">
        <v>811</v>
      </c>
      <c r="W2629" s="0" t="s">
        <v>3577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3593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1798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1771</v>
      </c>
      <c r="V2630" s="7" t="s">
        <v>811</v>
      </c>
      <c r="W2630" s="0" t="s">
        <v>3592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3594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721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1773</v>
      </c>
      <c r="V2631" s="7" t="s">
        <v>811</v>
      </c>
      <c r="W2631" s="0" t="s">
        <v>3593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3595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1801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1771</v>
      </c>
      <c r="V2632" s="7" t="s">
        <v>811</v>
      </c>
      <c r="W2632" s="0" t="s">
        <v>3592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3596</v>
      </c>
      <c r="B2633" s="6" t="s">
        <v>49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472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1773</v>
      </c>
      <c r="V2633" s="7" t="s">
        <v>811</v>
      </c>
      <c r="W2633" s="0" t="s">
        <v>3595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3597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2387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51</v>
      </c>
      <c r="V2634" s="7" t="s">
        <v>811</v>
      </c>
      <c r="W2634" s="0" t="s">
        <v>3448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3598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1768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193</v>
      </c>
      <c r="V2635" s="7" t="s">
        <v>811</v>
      </c>
      <c r="W2635" s="0" t="s">
        <v>3597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3599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1770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1771</v>
      </c>
      <c r="V2636" s="7" t="s">
        <v>811</v>
      </c>
      <c r="W2636" s="0" t="s">
        <v>3598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3600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581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1773</v>
      </c>
      <c r="V2637" s="7" t="s">
        <v>811</v>
      </c>
      <c r="W2637" s="0" t="s">
        <v>3599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3601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2397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51</v>
      </c>
      <c r="V2638" s="7" t="s">
        <v>811</v>
      </c>
      <c r="W2638" s="0" t="s">
        <v>3448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3602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1796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193</v>
      </c>
      <c r="V2639" s="7" t="s">
        <v>811</v>
      </c>
      <c r="W2639" s="0" t="s">
        <v>3601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3603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1798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1771</v>
      </c>
      <c r="V2640" s="7" t="s">
        <v>811</v>
      </c>
      <c r="W2640" s="0" t="s">
        <v>3602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3604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721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1773</v>
      </c>
      <c r="V2641" s="7" t="s">
        <v>811</v>
      </c>
      <c r="W2641" s="0" t="s">
        <v>3603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3605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2402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51</v>
      </c>
      <c r="V2642" s="7" t="s">
        <v>811</v>
      </c>
      <c r="W2642" s="0" t="s">
        <v>3448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3606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1768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193</v>
      </c>
      <c r="V2643" s="7" t="s">
        <v>811</v>
      </c>
      <c r="W2643" s="0" t="s">
        <v>3605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3607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1770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1771</v>
      </c>
      <c r="V2644" s="7" t="s">
        <v>811</v>
      </c>
      <c r="W2644" s="0" t="s">
        <v>3606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3608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581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1773</v>
      </c>
      <c r="V2645" s="7" t="s">
        <v>811</v>
      </c>
      <c r="W2645" s="0" t="s">
        <v>3607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3609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2407</v>
      </c>
      <c r="M2646" s="0">
        <v>0</v>
      </c>
      <c r="N2646" s="0">
        <v>0</v>
      </c>
      <c r="O2646" s="0">
        <v>0</v>
      </c>
      <c r="P2646" s="0" t="s">
        <v>30</v>
      </c>
      <c r="Q2646" s="0">
        <v>47000</v>
      </c>
      <c r="R2646" s="7">
        <v>0</v>
      </c>
      <c r="S2646" s="7">
        <v>0</v>
      </c>
      <c r="T2646" s="7">
        <v>47000</v>
      </c>
      <c r="U2646" s="7" t="s">
        <v>51</v>
      </c>
      <c r="V2646" s="7" t="s">
        <v>811</v>
      </c>
      <c r="W2646" s="0" t="s">
        <v>3448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3610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1768</v>
      </c>
      <c r="M2647" s="0">
        <v>0</v>
      </c>
      <c r="N2647" s="0">
        <v>0</v>
      </c>
      <c r="O2647" s="0">
        <v>0</v>
      </c>
      <c r="P2647" s="0" t="s">
        <v>30</v>
      </c>
      <c r="Q2647" s="0">
        <v>47000</v>
      </c>
      <c r="R2647" s="7">
        <v>0</v>
      </c>
      <c r="S2647" s="7">
        <v>0</v>
      </c>
      <c r="T2647" s="7">
        <v>47000</v>
      </c>
      <c r="U2647" s="7" t="s">
        <v>193</v>
      </c>
      <c r="V2647" s="7" t="s">
        <v>811</v>
      </c>
      <c r="W2647" s="0" t="s">
        <v>3609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3611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1770</v>
      </c>
      <c r="M2648" s="0">
        <v>0</v>
      </c>
      <c r="N2648" s="0">
        <v>0</v>
      </c>
      <c r="O2648" s="0">
        <v>0</v>
      </c>
      <c r="P2648" s="0" t="s">
        <v>30</v>
      </c>
      <c r="Q2648" s="0">
        <v>47000</v>
      </c>
      <c r="R2648" s="7">
        <v>0</v>
      </c>
      <c r="S2648" s="7">
        <v>0</v>
      </c>
      <c r="T2648" s="7">
        <v>47000</v>
      </c>
      <c r="U2648" s="7" t="s">
        <v>1771</v>
      </c>
      <c r="V2648" s="7" t="s">
        <v>811</v>
      </c>
      <c r="W2648" s="0" t="s">
        <v>3610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3612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581</v>
      </c>
      <c r="M2649" s="0">
        <v>0</v>
      </c>
      <c r="N2649" s="0">
        <v>0</v>
      </c>
      <c r="O2649" s="0">
        <v>0</v>
      </c>
      <c r="P2649" s="0" t="s">
        <v>30</v>
      </c>
      <c r="Q2649" s="0">
        <v>47000</v>
      </c>
      <c r="R2649" s="7">
        <v>0</v>
      </c>
      <c r="S2649" s="7">
        <v>0</v>
      </c>
      <c r="T2649" s="7">
        <v>47000</v>
      </c>
      <c r="U2649" s="7" t="s">
        <v>1773</v>
      </c>
      <c r="V2649" s="7" t="s">
        <v>811</v>
      </c>
      <c r="W2649" s="0" t="s">
        <v>3611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3613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1783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193</v>
      </c>
      <c r="V2650" s="7" t="s">
        <v>811</v>
      </c>
      <c r="W2650" s="0" t="s">
        <v>3609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3614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1785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1771</v>
      </c>
      <c r="V2651" s="7" t="s">
        <v>811</v>
      </c>
      <c r="W2651" s="0" t="s">
        <v>3613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3615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1787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1773</v>
      </c>
      <c r="V2652" s="7" t="s">
        <v>811</v>
      </c>
      <c r="W2652" s="0" t="s">
        <v>3614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3616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2415</v>
      </c>
      <c r="M2653" s="0">
        <v>0</v>
      </c>
      <c r="N2653" s="0">
        <v>0</v>
      </c>
      <c r="O2653" s="0">
        <v>0</v>
      </c>
      <c r="P2653" s="0" t="s">
        <v>30</v>
      </c>
      <c r="Q2653" s="0">
        <v>100000</v>
      </c>
      <c r="R2653" s="7">
        <v>0</v>
      </c>
      <c r="S2653" s="7">
        <v>0</v>
      </c>
      <c r="T2653" s="7">
        <v>100000</v>
      </c>
      <c r="U2653" s="7" t="s">
        <v>51</v>
      </c>
      <c r="V2653" s="7" t="s">
        <v>811</v>
      </c>
      <c r="W2653" s="0" t="s">
        <v>3448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3617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1768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193</v>
      </c>
      <c r="V2654" s="7" t="s">
        <v>811</v>
      </c>
      <c r="W2654" s="0" t="s">
        <v>3616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3618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1770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1771</v>
      </c>
      <c r="V2655" s="7" t="s">
        <v>811</v>
      </c>
      <c r="W2655" s="0" t="s">
        <v>3617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3619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581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1773</v>
      </c>
      <c r="V2656" s="7" t="s">
        <v>811</v>
      </c>
      <c r="W2656" s="0" t="s">
        <v>3618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3620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1780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1771</v>
      </c>
      <c r="V2657" s="7" t="s">
        <v>811</v>
      </c>
      <c r="W2657" s="0" t="s">
        <v>3617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3621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1780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1773</v>
      </c>
      <c r="V2658" s="7" t="s">
        <v>811</v>
      </c>
      <c r="W2658" s="0" t="s">
        <v>3620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3622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1783</v>
      </c>
      <c r="M2659" s="0">
        <v>0</v>
      </c>
      <c r="N2659" s="0">
        <v>0</v>
      </c>
      <c r="O2659" s="0">
        <v>0</v>
      </c>
      <c r="P2659" s="0" t="s">
        <v>30</v>
      </c>
      <c r="Q2659" s="0">
        <v>100000</v>
      </c>
      <c r="R2659" s="7">
        <v>0</v>
      </c>
      <c r="S2659" s="7">
        <v>0</v>
      </c>
      <c r="T2659" s="7">
        <v>100000</v>
      </c>
      <c r="U2659" s="7" t="s">
        <v>193</v>
      </c>
      <c r="V2659" s="7" t="s">
        <v>811</v>
      </c>
      <c r="W2659" s="0" t="s">
        <v>3616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3623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1785</v>
      </c>
      <c r="M2660" s="0">
        <v>0</v>
      </c>
      <c r="N2660" s="0">
        <v>0</v>
      </c>
      <c r="O2660" s="0">
        <v>0</v>
      </c>
      <c r="P2660" s="0" t="s">
        <v>30</v>
      </c>
      <c r="Q2660" s="0">
        <v>100000</v>
      </c>
      <c r="R2660" s="7">
        <v>0</v>
      </c>
      <c r="S2660" s="7">
        <v>0</v>
      </c>
      <c r="T2660" s="7">
        <v>100000</v>
      </c>
      <c r="U2660" s="7" t="s">
        <v>1771</v>
      </c>
      <c r="V2660" s="7" t="s">
        <v>811</v>
      </c>
      <c r="W2660" s="0" t="s">
        <v>3622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3624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1787</v>
      </c>
      <c r="M2661" s="0">
        <v>0</v>
      </c>
      <c r="N2661" s="0">
        <v>0</v>
      </c>
      <c r="O2661" s="0">
        <v>0</v>
      </c>
      <c r="P2661" s="0" t="s">
        <v>30</v>
      </c>
      <c r="Q2661" s="0">
        <v>100000</v>
      </c>
      <c r="R2661" s="7">
        <v>0</v>
      </c>
      <c r="S2661" s="7">
        <v>0</v>
      </c>
      <c r="T2661" s="7">
        <v>100000</v>
      </c>
      <c r="U2661" s="7" t="s">
        <v>1773</v>
      </c>
      <c r="V2661" s="7" t="s">
        <v>811</v>
      </c>
      <c r="W2661" s="0" t="s">
        <v>3623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3625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2459</v>
      </c>
      <c r="M2662" s="0">
        <v>0</v>
      </c>
      <c r="N2662" s="0">
        <v>0</v>
      </c>
      <c r="O2662" s="0">
        <v>0</v>
      </c>
      <c r="P2662" s="0" t="s">
        <v>30</v>
      </c>
      <c r="Q2662" s="0">
        <v>703000</v>
      </c>
      <c r="R2662" s="7">
        <v>0</v>
      </c>
      <c r="S2662" s="7">
        <v>0</v>
      </c>
      <c r="T2662" s="7">
        <v>703000</v>
      </c>
      <c r="U2662" s="7" t="s">
        <v>47</v>
      </c>
      <c r="V2662" s="7" t="s">
        <v>811</v>
      </c>
      <c r="W2662" s="0" t="s">
        <v>3085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3626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2431</v>
      </c>
      <c r="M2663" s="0">
        <v>0</v>
      </c>
      <c r="N2663" s="0">
        <v>0</v>
      </c>
      <c r="O2663" s="0">
        <v>0</v>
      </c>
      <c r="P2663" s="0" t="s">
        <v>30</v>
      </c>
      <c r="Q2663" s="0">
        <v>50000</v>
      </c>
      <c r="R2663" s="7">
        <v>0</v>
      </c>
      <c r="S2663" s="7">
        <v>0</v>
      </c>
      <c r="T2663" s="7">
        <v>50000</v>
      </c>
      <c r="U2663" s="7" t="s">
        <v>51</v>
      </c>
      <c r="V2663" s="7" t="s">
        <v>811</v>
      </c>
      <c r="W2663" s="0" t="s">
        <v>3625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3627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1768</v>
      </c>
      <c r="M2664" s="0">
        <v>0</v>
      </c>
      <c r="N2664" s="0">
        <v>0</v>
      </c>
      <c r="O2664" s="0">
        <v>0</v>
      </c>
      <c r="P2664" s="0" t="s">
        <v>30</v>
      </c>
      <c r="Q2664" s="0">
        <v>50000</v>
      </c>
      <c r="R2664" s="7">
        <v>0</v>
      </c>
      <c r="S2664" s="7">
        <v>0</v>
      </c>
      <c r="T2664" s="7">
        <v>50000</v>
      </c>
      <c r="U2664" s="7" t="s">
        <v>193</v>
      </c>
      <c r="V2664" s="7" t="s">
        <v>811</v>
      </c>
      <c r="W2664" s="0" t="s">
        <v>3626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3628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1770</v>
      </c>
      <c r="M2665" s="0">
        <v>0</v>
      </c>
      <c r="N2665" s="0">
        <v>0</v>
      </c>
      <c r="O2665" s="0">
        <v>0</v>
      </c>
      <c r="P2665" s="0" t="s">
        <v>30</v>
      </c>
      <c r="Q2665" s="0">
        <v>50000</v>
      </c>
      <c r="R2665" s="7">
        <v>0</v>
      </c>
      <c r="S2665" s="7">
        <v>0</v>
      </c>
      <c r="T2665" s="7">
        <v>50000</v>
      </c>
      <c r="U2665" s="7" t="s">
        <v>1771</v>
      </c>
      <c r="V2665" s="7" t="s">
        <v>811</v>
      </c>
      <c r="W2665" s="0" t="s">
        <v>3627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3629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581</v>
      </c>
      <c r="M2666" s="0">
        <v>0</v>
      </c>
      <c r="N2666" s="0">
        <v>0</v>
      </c>
      <c r="O2666" s="0">
        <v>0</v>
      </c>
      <c r="P2666" s="0" t="s">
        <v>30</v>
      </c>
      <c r="Q2666" s="0">
        <v>50000</v>
      </c>
      <c r="R2666" s="7">
        <v>0</v>
      </c>
      <c r="S2666" s="7">
        <v>0</v>
      </c>
      <c r="T2666" s="7">
        <v>50000</v>
      </c>
      <c r="U2666" s="7" t="s">
        <v>1773</v>
      </c>
      <c r="V2666" s="7" t="s">
        <v>811</v>
      </c>
      <c r="W2666" s="0" t="s">
        <v>3628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3630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1796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193</v>
      </c>
      <c r="V2667" s="7" t="s">
        <v>811</v>
      </c>
      <c r="W2667" s="0" t="s">
        <v>3626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3631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1798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1771</v>
      </c>
      <c r="V2668" s="7" t="s">
        <v>811</v>
      </c>
      <c r="W2668" s="0" t="s">
        <v>3630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3632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721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1773</v>
      </c>
      <c r="V2669" s="7" t="s">
        <v>811</v>
      </c>
      <c r="W2669" s="0" t="s">
        <v>3631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3633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2439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51</v>
      </c>
      <c r="V2670" s="7" t="s">
        <v>811</v>
      </c>
      <c r="W2670" s="0" t="s">
        <v>3625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3634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1796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193</v>
      </c>
      <c r="V2671" s="7" t="s">
        <v>811</v>
      </c>
      <c r="W2671" s="0" t="s">
        <v>3633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3635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1798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1771</v>
      </c>
      <c r="V2672" s="7" t="s">
        <v>811</v>
      </c>
      <c r="W2672" s="0" t="s">
        <v>3634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3636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721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1773</v>
      </c>
      <c r="V2673" s="7" t="s">
        <v>811</v>
      </c>
      <c r="W2673" s="0" t="s">
        <v>3635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3637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2301</v>
      </c>
      <c r="M2674" s="0">
        <v>0</v>
      </c>
      <c r="N2674" s="0">
        <v>0</v>
      </c>
      <c r="O2674" s="0">
        <v>0</v>
      </c>
      <c r="P2674" s="0" t="s">
        <v>30</v>
      </c>
      <c r="Q2674" s="0">
        <v>50000</v>
      </c>
      <c r="R2674" s="7">
        <v>0</v>
      </c>
      <c r="S2674" s="7">
        <v>0</v>
      </c>
      <c r="T2674" s="7">
        <v>50000</v>
      </c>
      <c r="U2674" s="7" t="s">
        <v>51</v>
      </c>
      <c r="V2674" s="7" t="s">
        <v>811</v>
      </c>
      <c r="W2674" s="0" t="s">
        <v>3625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3638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1768</v>
      </c>
      <c r="M2675" s="0">
        <v>0</v>
      </c>
      <c r="N2675" s="0">
        <v>0</v>
      </c>
      <c r="O2675" s="0">
        <v>0</v>
      </c>
      <c r="P2675" s="0" t="s">
        <v>30</v>
      </c>
      <c r="Q2675" s="0">
        <v>50000</v>
      </c>
      <c r="R2675" s="7">
        <v>0</v>
      </c>
      <c r="S2675" s="7">
        <v>0</v>
      </c>
      <c r="T2675" s="7">
        <v>50000</v>
      </c>
      <c r="U2675" s="7" t="s">
        <v>193</v>
      </c>
      <c r="V2675" s="7" t="s">
        <v>811</v>
      </c>
      <c r="W2675" s="0" t="s">
        <v>3637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3639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1770</v>
      </c>
      <c r="M2676" s="0">
        <v>0</v>
      </c>
      <c r="N2676" s="0">
        <v>0</v>
      </c>
      <c r="O2676" s="0">
        <v>0</v>
      </c>
      <c r="P2676" s="0" t="s">
        <v>30</v>
      </c>
      <c r="Q2676" s="0">
        <v>50000</v>
      </c>
      <c r="R2676" s="7">
        <v>0</v>
      </c>
      <c r="S2676" s="7">
        <v>0</v>
      </c>
      <c r="T2676" s="7">
        <v>50000</v>
      </c>
      <c r="U2676" s="7" t="s">
        <v>1771</v>
      </c>
      <c r="V2676" s="7" t="s">
        <v>811</v>
      </c>
      <c r="W2676" s="0" t="s">
        <v>3638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3640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581</v>
      </c>
      <c r="M2677" s="0">
        <v>0</v>
      </c>
      <c r="N2677" s="0">
        <v>0</v>
      </c>
      <c r="O2677" s="0">
        <v>0</v>
      </c>
      <c r="P2677" s="0" t="s">
        <v>30</v>
      </c>
      <c r="Q2677" s="0">
        <v>50000</v>
      </c>
      <c r="R2677" s="7">
        <v>0</v>
      </c>
      <c r="S2677" s="7">
        <v>0</v>
      </c>
      <c r="T2677" s="7">
        <v>50000</v>
      </c>
      <c r="U2677" s="7" t="s">
        <v>1773</v>
      </c>
      <c r="V2677" s="7" t="s">
        <v>811</v>
      </c>
      <c r="W2677" s="0" t="s">
        <v>3639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3641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1796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193</v>
      </c>
      <c r="V2678" s="7" t="s">
        <v>811</v>
      </c>
      <c r="W2678" s="0" t="s">
        <v>3637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3642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1798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1771</v>
      </c>
      <c r="V2679" s="7" t="s">
        <v>811</v>
      </c>
      <c r="W2679" s="0" t="s">
        <v>3641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3643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721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1773</v>
      </c>
      <c r="V2680" s="7" t="s">
        <v>811</v>
      </c>
      <c r="W2680" s="0" t="s">
        <v>3642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3644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2452</v>
      </c>
      <c r="M2681" s="0">
        <v>0</v>
      </c>
      <c r="N2681" s="0">
        <v>0</v>
      </c>
      <c r="O2681" s="0">
        <v>0</v>
      </c>
      <c r="P2681" s="0" t="s">
        <v>30</v>
      </c>
      <c r="Q2681" s="0">
        <v>20000</v>
      </c>
      <c r="R2681" s="7">
        <v>0</v>
      </c>
      <c r="S2681" s="7">
        <v>0</v>
      </c>
      <c r="T2681" s="7">
        <v>20000</v>
      </c>
      <c r="U2681" s="7" t="s">
        <v>51</v>
      </c>
      <c r="V2681" s="7" t="s">
        <v>811</v>
      </c>
      <c r="W2681" s="0" t="s">
        <v>3625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3645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1768</v>
      </c>
      <c r="M2682" s="0">
        <v>0</v>
      </c>
      <c r="N2682" s="0">
        <v>0</v>
      </c>
      <c r="O2682" s="0">
        <v>0</v>
      </c>
      <c r="P2682" s="0" t="s">
        <v>30</v>
      </c>
      <c r="Q2682" s="0">
        <v>20000</v>
      </c>
      <c r="R2682" s="7">
        <v>0</v>
      </c>
      <c r="S2682" s="7">
        <v>0</v>
      </c>
      <c r="T2682" s="7">
        <v>20000</v>
      </c>
      <c r="U2682" s="7" t="s">
        <v>193</v>
      </c>
      <c r="V2682" s="7" t="s">
        <v>811</v>
      </c>
      <c r="W2682" s="0" t="s">
        <v>3644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3646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1770</v>
      </c>
      <c r="M2683" s="0">
        <v>0</v>
      </c>
      <c r="N2683" s="0">
        <v>0</v>
      </c>
      <c r="O2683" s="0">
        <v>0</v>
      </c>
      <c r="P2683" s="0" t="s">
        <v>30</v>
      </c>
      <c r="Q2683" s="0">
        <v>20000</v>
      </c>
      <c r="R2683" s="7">
        <v>0</v>
      </c>
      <c r="S2683" s="7">
        <v>0</v>
      </c>
      <c r="T2683" s="7">
        <v>20000</v>
      </c>
      <c r="U2683" s="7" t="s">
        <v>1771</v>
      </c>
      <c r="V2683" s="7" t="s">
        <v>811</v>
      </c>
      <c r="W2683" s="0" t="s">
        <v>3645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3647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581</v>
      </c>
      <c r="M2684" s="0">
        <v>0</v>
      </c>
      <c r="N2684" s="0">
        <v>0</v>
      </c>
      <c r="O2684" s="0">
        <v>0</v>
      </c>
      <c r="P2684" s="0" t="s">
        <v>30</v>
      </c>
      <c r="Q2684" s="0">
        <v>20000</v>
      </c>
      <c r="R2684" s="7">
        <v>0</v>
      </c>
      <c r="S2684" s="7">
        <v>0</v>
      </c>
      <c r="T2684" s="7">
        <v>20000</v>
      </c>
      <c r="U2684" s="7" t="s">
        <v>1773</v>
      </c>
      <c r="V2684" s="7" t="s">
        <v>811</v>
      </c>
      <c r="W2684" s="0" t="s">
        <v>3646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3648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2459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51</v>
      </c>
      <c r="V2685" s="7" t="s">
        <v>811</v>
      </c>
      <c r="W2685" s="0" t="s">
        <v>3625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3649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1768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193</v>
      </c>
      <c r="V2686" s="7" t="s">
        <v>811</v>
      </c>
      <c r="W2686" s="0" t="s">
        <v>3648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3650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1770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1771</v>
      </c>
      <c r="V2687" s="7" t="s">
        <v>811</v>
      </c>
      <c r="W2687" s="0" t="s">
        <v>3649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3651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581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1773</v>
      </c>
      <c r="V2688" s="7" t="s">
        <v>811</v>
      </c>
      <c r="W2688" s="0" t="s">
        <v>3650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3652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1780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1771</v>
      </c>
      <c r="V2689" s="7" t="s">
        <v>811</v>
      </c>
      <c r="W2689" s="0" t="s">
        <v>3649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3653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1780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1773</v>
      </c>
      <c r="V2690" s="7" t="s">
        <v>811</v>
      </c>
      <c r="W2690" s="0" t="s">
        <v>3652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3654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1783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193</v>
      </c>
      <c r="V2691" s="7" t="s">
        <v>811</v>
      </c>
      <c r="W2691" s="0" t="s">
        <v>3648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3655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1793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1771</v>
      </c>
      <c r="V2692" s="7" t="s">
        <v>811</v>
      </c>
      <c r="W2692" s="0" t="s">
        <v>3654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3656</v>
      </c>
      <c r="B2693" s="6" t="s">
        <v>49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710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1773</v>
      </c>
      <c r="V2693" s="7" t="s">
        <v>811</v>
      </c>
      <c r="W2693" s="0" t="s">
        <v>3655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3657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1796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193</v>
      </c>
      <c r="V2694" s="7" t="s">
        <v>811</v>
      </c>
      <c r="W2694" s="0" t="s">
        <v>3648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3658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1798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1771</v>
      </c>
      <c r="V2695" s="7" t="s">
        <v>811</v>
      </c>
      <c r="W2695" s="0" t="s">
        <v>3657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3659</v>
      </c>
      <c r="B2696" s="6" t="s">
        <v>49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721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1773</v>
      </c>
      <c r="V2696" s="7" t="s">
        <v>811</v>
      </c>
      <c r="W2696" s="0" t="s">
        <v>3658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3660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1801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1771</v>
      </c>
      <c r="V2697" s="7" t="s">
        <v>811</v>
      </c>
      <c r="W2697" s="0" t="s">
        <v>3657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3661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472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1773</v>
      </c>
      <c r="V2698" s="7" t="s">
        <v>811</v>
      </c>
      <c r="W2698" s="0" t="s">
        <v>3660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3662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2479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51</v>
      </c>
      <c r="V2699" s="7" t="s">
        <v>811</v>
      </c>
      <c r="W2699" s="0" t="s">
        <v>3625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3663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1768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193</v>
      </c>
      <c r="V2700" s="7" t="s">
        <v>811</v>
      </c>
      <c r="W2700" s="0" t="s">
        <v>3662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3664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1770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1771</v>
      </c>
      <c r="V2701" s="7" t="s">
        <v>811</v>
      </c>
      <c r="W2701" s="0" t="s">
        <v>3663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3665</v>
      </c>
      <c r="B2702" s="6" t="s">
        <v>49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581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1773</v>
      </c>
      <c r="V2702" s="7" t="s">
        <v>811</v>
      </c>
      <c r="W2702" s="0" t="s">
        <v>3664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3666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2484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51</v>
      </c>
      <c r="V2703" s="7" t="s">
        <v>811</v>
      </c>
      <c r="W2703" s="0" t="s">
        <v>3625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3667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1768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193</v>
      </c>
      <c r="V2704" s="7" t="s">
        <v>811</v>
      </c>
      <c r="W2704" s="0" t="s">
        <v>3666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3668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1770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1771</v>
      </c>
      <c r="V2705" s="7" t="s">
        <v>811</v>
      </c>
      <c r="W2705" s="0" t="s">
        <v>3667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3669</v>
      </c>
      <c r="B2706" s="6" t="s">
        <v>49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581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1773</v>
      </c>
      <c r="V2706" s="7" t="s">
        <v>811</v>
      </c>
      <c r="W2706" s="0" t="s">
        <v>3668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3670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1783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193</v>
      </c>
      <c r="V2707" s="7" t="s">
        <v>811</v>
      </c>
      <c r="W2707" s="0" t="s">
        <v>3666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3671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1793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1771</v>
      </c>
      <c r="V2708" s="7" t="s">
        <v>811</v>
      </c>
      <c r="W2708" s="0" t="s">
        <v>3670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3672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710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1773</v>
      </c>
      <c r="V2709" s="7" t="s">
        <v>811</v>
      </c>
      <c r="W2709" s="0" t="s">
        <v>3671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3673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1796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193</v>
      </c>
      <c r="V2710" s="7" t="s">
        <v>811</v>
      </c>
      <c r="W2710" s="0" t="s">
        <v>3666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3674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1801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1771</v>
      </c>
      <c r="V2711" s="7" t="s">
        <v>811</v>
      </c>
      <c r="W2711" s="0" t="s">
        <v>3673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3675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472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1773</v>
      </c>
      <c r="V2712" s="7" t="s">
        <v>811</v>
      </c>
      <c r="W2712" s="0" t="s">
        <v>3674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3676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2495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51</v>
      </c>
      <c r="V2713" s="7" t="s">
        <v>811</v>
      </c>
      <c r="W2713" s="0" t="s">
        <v>3625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3677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1768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193</v>
      </c>
      <c r="V2714" s="7" t="s">
        <v>811</v>
      </c>
      <c r="W2714" s="0" t="s">
        <v>3676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3678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1770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1771</v>
      </c>
      <c r="V2715" s="7" t="s">
        <v>811</v>
      </c>
      <c r="W2715" s="0" t="s">
        <v>3677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3679</v>
      </c>
      <c r="B2716" s="6" t="s">
        <v>49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581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1773</v>
      </c>
      <c r="V2716" s="7" t="s">
        <v>811</v>
      </c>
      <c r="W2716" s="0" t="s">
        <v>3678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3680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1783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193</v>
      </c>
      <c r="V2717" s="7" t="s">
        <v>811</v>
      </c>
      <c r="W2717" s="0" t="s">
        <v>3676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3681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1785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1771</v>
      </c>
      <c r="V2718" s="7" t="s">
        <v>811</v>
      </c>
      <c r="W2718" s="0" t="s">
        <v>3680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3682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1787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1773</v>
      </c>
      <c r="V2719" s="7" t="s">
        <v>811</v>
      </c>
      <c r="W2719" s="0" t="s">
        <v>3681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3683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1793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1771</v>
      </c>
      <c r="V2720" s="7" t="s">
        <v>811</v>
      </c>
      <c r="W2720" s="0" t="s">
        <v>3680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3684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710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1773</v>
      </c>
      <c r="V2721" s="7" t="s">
        <v>811</v>
      </c>
      <c r="W2721" s="0" t="s">
        <v>3683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3685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1796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193</v>
      </c>
      <c r="V2722" s="7" t="s">
        <v>811</v>
      </c>
      <c r="W2722" s="0" t="s">
        <v>3676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3686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1801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1771</v>
      </c>
      <c r="V2723" s="7" t="s">
        <v>811</v>
      </c>
      <c r="W2723" s="0" t="s">
        <v>3685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3687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472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1773</v>
      </c>
      <c r="V2724" s="7" t="s">
        <v>811</v>
      </c>
      <c r="W2724" s="0" t="s">
        <v>3686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3688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2508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51</v>
      </c>
      <c r="V2725" s="7" t="s">
        <v>811</v>
      </c>
      <c r="W2725" s="0" t="s">
        <v>3625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3689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1768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193</v>
      </c>
      <c r="V2726" s="7" t="s">
        <v>811</v>
      </c>
      <c r="W2726" s="0" t="s">
        <v>3688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3690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1770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1771</v>
      </c>
      <c r="V2727" s="7" t="s">
        <v>811</v>
      </c>
      <c r="W2727" s="0" t="s">
        <v>3689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3691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581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1773</v>
      </c>
      <c r="V2728" s="7" t="s">
        <v>811</v>
      </c>
      <c r="W2728" s="0" t="s">
        <v>3690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3692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2516</v>
      </c>
      <c r="M2729" s="0">
        <v>0</v>
      </c>
      <c r="N2729" s="0">
        <v>0</v>
      </c>
      <c r="O2729" s="0">
        <v>0</v>
      </c>
      <c r="P2729" s="0" t="s">
        <v>30</v>
      </c>
      <c r="Q2729" s="0">
        <v>12000</v>
      </c>
      <c r="R2729" s="7">
        <v>0</v>
      </c>
      <c r="S2729" s="7">
        <v>0</v>
      </c>
      <c r="T2729" s="7">
        <v>12000</v>
      </c>
      <c r="U2729" s="7" t="s">
        <v>51</v>
      </c>
      <c r="V2729" s="7" t="s">
        <v>811</v>
      </c>
      <c r="W2729" s="0" t="s">
        <v>3625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3693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1768</v>
      </c>
      <c r="M2730" s="0">
        <v>0</v>
      </c>
      <c r="N2730" s="0">
        <v>0</v>
      </c>
      <c r="O2730" s="0">
        <v>0</v>
      </c>
      <c r="P2730" s="0" t="s">
        <v>30</v>
      </c>
      <c r="Q2730" s="0">
        <v>12000</v>
      </c>
      <c r="R2730" s="7">
        <v>0</v>
      </c>
      <c r="S2730" s="7">
        <v>0</v>
      </c>
      <c r="T2730" s="7">
        <v>12000</v>
      </c>
      <c r="U2730" s="7" t="s">
        <v>193</v>
      </c>
      <c r="V2730" s="7" t="s">
        <v>811</v>
      </c>
      <c r="W2730" s="0" t="s">
        <v>3692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3694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1770</v>
      </c>
      <c r="M2731" s="0">
        <v>0</v>
      </c>
      <c r="N2731" s="0">
        <v>0</v>
      </c>
      <c r="O2731" s="0">
        <v>0</v>
      </c>
      <c r="P2731" s="0" t="s">
        <v>30</v>
      </c>
      <c r="Q2731" s="0">
        <v>12000</v>
      </c>
      <c r="R2731" s="7">
        <v>0</v>
      </c>
      <c r="S2731" s="7">
        <v>0</v>
      </c>
      <c r="T2731" s="7">
        <v>12000</v>
      </c>
      <c r="U2731" s="7" t="s">
        <v>1771</v>
      </c>
      <c r="V2731" s="7" t="s">
        <v>811</v>
      </c>
      <c r="W2731" s="0" t="s">
        <v>3693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3695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581</v>
      </c>
      <c r="M2732" s="0">
        <v>0</v>
      </c>
      <c r="N2732" s="0">
        <v>0</v>
      </c>
      <c r="O2732" s="0">
        <v>0</v>
      </c>
      <c r="P2732" s="0" t="s">
        <v>30</v>
      </c>
      <c r="Q2732" s="0">
        <v>12000</v>
      </c>
      <c r="R2732" s="7">
        <v>0</v>
      </c>
      <c r="S2732" s="7">
        <v>0</v>
      </c>
      <c r="T2732" s="7">
        <v>12000</v>
      </c>
      <c r="U2732" s="7" t="s">
        <v>1773</v>
      </c>
      <c r="V2732" s="7" t="s">
        <v>811</v>
      </c>
      <c r="W2732" s="0" t="s">
        <v>3694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3696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1783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193</v>
      </c>
      <c r="V2733" s="7" t="s">
        <v>811</v>
      </c>
      <c r="W2733" s="0" t="s">
        <v>3692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3697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1785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1771</v>
      </c>
      <c r="V2734" s="7" t="s">
        <v>811</v>
      </c>
      <c r="W2734" s="0" t="s">
        <v>3696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3698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1787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1773</v>
      </c>
      <c r="V2735" s="7" t="s">
        <v>811</v>
      </c>
      <c r="W2735" s="0" t="s">
        <v>3697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3699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2525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51</v>
      </c>
      <c r="V2736" s="7" t="s">
        <v>811</v>
      </c>
      <c r="W2736" s="0" t="s">
        <v>3625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3700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1796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193</v>
      </c>
      <c r="V2737" s="7" t="s">
        <v>811</v>
      </c>
      <c r="W2737" s="0" t="s">
        <v>3699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3701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1801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1771</v>
      </c>
      <c r="V2738" s="7" t="s">
        <v>811</v>
      </c>
      <c r="W2738" s="0" t="s">
        <v>3700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3702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472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1773</v>
      </c>
      <c r="V2739" s="7" t="s">
        <v>811</v>
      </c>
      <c r="W2739" s="0" t="s">
        <v>3701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3703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2530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51</v>
      </c>
      <c r="V2740" s="7" t="s">
        <v>811</v>
      </c>
      <c r="W2740" s="0" t="s">
        <v>3625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3704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1783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193</v>
      </c>
      <c r="V2741" s="7" t="s">
        <v>811</v>
      </c>
      <c r="W2741" s="0" t="s">
        <v>3703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3705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1785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1771</v>
      </c>
      <c r="V2742" s="7" t="s">
        <v>811</v>
      </c>
      <c r="W2742" s="0" t="s">
        <v>3704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3706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1787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1773</v>
      </c>
      <c r="V2743" s="7" t="s">
        <v>811</v>
      </c>
      <c r="W2743" s="0" t="s">
        <v>3705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3707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2538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51</v>
      </c>
      <c r="V2744" s="7" t="s">
        <v>811</v>
      </c>
      <c r="W2744" s="0" t="s">
        <v>3625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3708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1768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193</v>
      </c>
      <c r="V2745" s="7" t="s">
        <v>811</v>
      </c>
      <c r="W2745" s="0" t="s">
        <v>3707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3709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1770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1771</v>
      </c>
      <c r="V2746" s="7" t="s">
        <v>811</v>
      </c>
      <c r="W2746" s="0" t="s">
        <v>3708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3710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581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1773</v>
      </c>
      <c r="V2747" s="7" t="s">
        <v>811</v>
      </c>
      <c r="W2747" s="0" t="s">
        <v>3709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3711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1783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193</v>
      </c>
      <c r="V2748" s="7" t="s">
        <v>811</v>
      </c>
      <c r="W2748" s="0" t="s">
        <v>3707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3712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1785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1771</v>
      </c>
      <c r="V2749" s="7" t="s">
        <v>811</v>
      </c>
      <c r="W2749" s="0" t="s">
        <v>3711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3713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1787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1773</v>
      </c>
      <c r="V2750" s="7" t="s">
        <v>811</v>
      </c>
      <c r="W2750" s="0" t="s">
        <v>3712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3714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1796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193</v>
      </c>
      <c r="V2751" s="7" t="s">
        <v>811</v>
      </c>
      <c r="W2751" s="0" t="s">
        <v>3707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3715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1798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1771</v>
      </c>
      <c r="V2752" s="7" t="s">
        <v>811</v>
      </c>
      <c r="W2752" s="0" t="s">
        <v>3714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3716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721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1773</v>
      </c>
      <c r="V2753" s="7" t="s">
        <v>811</v>
      </c>
      <c r="W2753" s="0" t="s">
        <v>3715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3717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2549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51</v>
      </c>
      <c r="V2754" s="7" t="s">
        <v>811</v>
      </c>
      <c r="W2754" s="0" t="s">
        <v>3625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3718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1768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193</v>
      </c>
      <c r="V2755" s="7" t="s">
        <v>811</v>
      </c>
      <c r="W2755" s="0" t="s">
        <v>3717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3719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1770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1771</v>
      </c>
      <c r="V2756" s="7" t="s">
        <v>811</v>
      </c>
      <c r="W2756" s="0" t="s">
        <v>3718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3720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581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1773</v>
      </c>
      <c r="V2757" s="7" t="s">
        <v>811</v>
      </c>
      <c r="W2757" s="0" t="s">
        <v>3719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3721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1783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193</v>
      </c>
      <c r="V2758" s="7" t="s">
        <v>811</v>
      </c>
      <c r="W2758" s="0" t="s">
        <v>3717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3722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1785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1771</v>
      </c>
      <c r="V2759" s="7" t="s">
        <v>811</v>
      </c>
      <c r="W2759" s="0" t="s">
        <v>3721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3723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1787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1773</v>
      </c>
      <c r="V2760" s="7" t="s">
        <v>811</v>
      </c>
      <c r="W2760" s="0" t="s">
        <v>3722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3724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1796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193</v>
      </c>
      <c r="V2761" s="7" t="s">
        <v>811</v>
      </c>
      <c r="W2761" s="0" t="s">
        <v>3717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3725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1801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1771</v>
      </c>
      <c r="V2762" s="7" t="s">
        <v>811</v>
      </c>
      <c r="W2762" s="0" t="s">
        <v>3724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3726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472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1773</v>
      </c>
      <c r="V2763" s="7" t="s">
        <v>811</v>
      </c>
      <c r="W2763" s="0" t="s">
        <v>3725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3727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2560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811</v>
      </c>
      <c r="W2764" s="0" t="s">
        <v>3625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3728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1768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193</v>
      </c>
      <c r="V2765" s="7" t="s">
        <v>811</v>
      </c>
      <c r="W2765" s="0" t="s">
        <v>3727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3729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1770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1771</v>
      </c>
      <c r="V2766" s="7" t="s">
        <v>811</v>
      </c>
      <c r="W2766" s="0" t="s">
        <v>3728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3730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581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1773</v>
      </c>
      <c r="V2767" s="7" t="s">
        <v>811</v>
      </c>
      <c r="W2767" s="0" t="s">
        <v>3729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3731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1783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193</v>
      </c>
      <c r="V2768" s="7" t="s">
        <v>811</v>
      </c>
      <c r="W2768" s="0" t="s">
        <v>3727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3732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1785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1771</v>
      </c>
      <c r="V2769" s="7" t="s">
        <v>811</v>
      </c>
      <c r="W2769" s="0" t="s">
        <v>3731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3733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1787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1773</v>
      </c>
      <c r="V2770" s="7" t="s">
        <v>811</v>
      </c>
      <c r="W2770" s="0" t="s">
        <v>3732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3734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2568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51</v>
      </c>
      <c r="V2771" s="7" t="s">
        <v>811</v>
      </c>
      <c r="W2771" s="0" t="s">
        <v>3625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3735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1796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193</v>
      </c>
      <c r="V2772" s="7" t="s">
        <v>811</v>
      </c>
      <c r="W2772" s="0" t="s">
        <v>3734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3736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1801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1771</v>
      </c>
      <c r="V2773" s="7" t="s">
        <v>811</v>
      </c>
      <c r="W2773" s="0" t="s">
        <v>3735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3737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472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1773</v>
      </c>
      <c r="V2774" s="7" t="s">
        <v>811</v>
      </c>
      <c r="W2774" s="0" t="s">
        <v>3736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3738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2573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51</v>
      </c>
      <c r="V2775" s="7" t="s">
        <v>811</v>
      </c>
      <c r="W2775" s="0" t="s">
        <v>3625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3739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1768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193</v>
      </c>
      <c r="V2776" s="7" t="s">
        <v>811</v>
      </c>
      <c r="W2776" s="0" t="s">
        <v>3738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3740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1770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1771</v>
      </c>
      <c r="V2777" s="7" t="s">
        <v>811</v>
      </c>
      <c r="W2777" s="0" t="s">
        <v>3739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3741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581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1773</v>
      </c>
      <c r="V2778" s="7" t="s">
        <v>811</v>
      </c>
      <c r="W2778" s="0" t="s">
        <v>3740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3742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1783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193</v>
      </c>
      <c r="V2779" s="7" t="s">
        <v>811</v>
      </c>
      <c r="W2779" s="0" t="s">
        <v>3738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3743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1785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1771</v>
      </c>
      <c r="V2780" s="7" t="s">
        <v>811</v>
      </c>
      <c r="W2780" s="0" t="s">
        <v>3742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3744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1787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1773</v>
      </c>
      <c r="V2781" s="7" t="s">
        <v>811</v>
      </c>
      <c r="W2781" s="0" t="s">
        <v>3743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3745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1796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193</v>
      </c>
      <c r="V2782" s="7" t="s">
        <v>811</v>
      </c>
      <c r="W2782" s="0" t="s">
        <v>3738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3746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1801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1771</v>
      </c>
      <c r="V2783" s="7" t="s">
        <v>811</v>
      </c>
      <c r="W2783" s="0" t="s">
        <v>3745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3747</v>
      </c>
      <c r="B2784" s="6" t="s">
        <v>49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472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1773</v>
      </c>
      <c r="V2784" s="7" t="s">
        <v>811</v>
      </c>
      <c r="W2784" s="0" t="s">
        <v>3746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3748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2584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51</v>
      </c>
      <c r="V2785" s="7" t="s">
        <v>811</v>
      </c>
      <c r="W2785" s="0" t="s">
        <v>3625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3749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1783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193</v>
      </c>
      <c r="V2786" s="7" t="s">
        <v>811</v>
      </c>
      <c r="W2786" s="0" t="s">
        <v>3748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3750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1785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1771</v>
      </c>
      <c r="V2787" s="7" t="s">
        <v>811</v>
      </c>
      <c r="W2787" s="0" t="s">
        <v>3749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3751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1787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1773</v>
      </c>
      <c r="V2788" s="7" t="s">
        <v>811</v>
      </c>
      <c r="W2788" s="0" t="s">
        <v>3750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3752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2589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51</v>
      </c>
      <c r="V2789" s="7" t="s">
        <v>811</v>
      </c>
      <c r="W2789" s="0" t="s">
        <v>3625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3753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1783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193</v>
      </c>
      <c r="V2790" s="7" t="s">
        <v>811</v>
      </c>
      <c r="W2790" s="0" t="s">
        <v>3752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3754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1785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1771</v>
      </c>
      <c r="V2791" s="7" t="s">
        <v>811</v>
      </c>
      <c r="W2791" s="0" t="s">
        <v>3753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3755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1787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1773</v>
      </c>
      <c r="V2792" s="7" t="s">
        <v>811</v>
      </c>
      <c r="W2792" s="0" t="s">
        <v>3754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3756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2599</v>
      </c>
      <c r="M2793" s="0">
        <v>0</v>
      </c>
      <c r="N2793" s="0">
        <v>0</v>
      </c>
      <c r="O2793" s="0">
        <v>0</v>
      </c>
      <c r="P2793" s="0" t="s">
        <v>30</v>
      </c>
      <c r="Q2793" s="0">
        <v>189000</v>
      </c>
      <c r="R2793" s="7">
        <v>0</v>
      </c>
      <c r="S2793" s="7">
        <v>0</v>
      </c>
      <c r="T2793" s="7">
        <v>189000</v>
      </c>
      <c r="U2793" s="7" t="s">
        <v>51</v>
      </c>
      <c r="V2793" s="7" t="s">
        <v>811</v>
      </c>
      <c r="W2793" s="0" t="s">
        <v>3625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3757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1768</v>
      </c>
      <c r="M2794" s="0">
        <v>0</v>
      </c>
      <c r="N2794" s="0">
        <v>0</v>
      </c>
      <c r="O2794" s="0">
        <v>0</v>
      </c>
      <c r="P2794" s="0" t="s">
        <v>30</v>
      </c>
      <c r="Q2794" s="0">
        <v>72000</v>
      </c>
      <c r="R2794" s="7">
        <v>0</v>
      </c>
      <c r="S2794" s="7">
        <v>0</v>
      </c>
      <c r="T2794" s="7">
        <v>72000</v>
      </c>
      <c r="U2794" s="7" t="s">
        <v>193</v>
      </c>
      <c r="V2794" s="7" t="s">
        <v>811</v>
      </c>
      <c r="W2794" s="0" t="s">
        <v>3756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3758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1770</v>
      </c>
      <c r="M2795" s="0">
        <v>0</v>
      </c>
      <c r="N2795" s="0">
        <v>0</v>
      </c>
      <c r="O2795" s="0">
        <v>0</v>
      </c>
      <c r="P2795" s="0" t="s">
        <v>30</v>
      </c>
      <c r="Q2795" s="0">
        <v>60000</v>
      </c>
      <c r="R2795" s="7">
        <v>0</v>
      </c>
      <c r="S2795" s="7">
        <v>0</v>
      </c>
      <c r="T2795" s="7">
        <v>60000</v>
      </c>
      <c r="U2795" s="7" t="s">
        <v>1771</v>
      </c>
      <c r="V2795" s="7" t="s">
        <v>811</v>
      </c>
      <c r="W2795" s="0" t="s">
        <v>3757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3759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581</v>
      </c>
      <c r="M2796" s="0">
        <v>0</v>
      </c>
      <c r="N2796" s="0">
        <v>0</v>
      </c>
      <c r="O2796" s="0">
        <v>0</v>
      </c>
      <c r="P2796" s="0" t="s">
        <v>30</v>
      </c>
      <c r="Q2796" s="0">
        <v>60000</v>
      </c>
      <c r="R2796" s="7">
        <v>0</v>
      </c>
      <c r="S2796" s="7">
        <v>0</v>
      </c>
      <c r="T2796" s="7">
        <v>60000</v>
      </c>
      <c r="U2796" s="7" t="s">
        <v>1773</v>
      </c>
      <c r="V2796" s="7" t="s">
        <v>811</v>
      </c>
      <c r="W2796" s="0" t="s">
        <v>3758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3760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1777</v>
      </c>
      <c r="M2797" s="0">
        <v>0</v>
      </c>
      <c r="N2797" s="0">
        <v>0</v>
      </c>
      <c r="O2797" s="0">
        <v>0</v>
      </c>
      <c r="P2797" s="0" t="s">
        <v>30</v>
      </c>
      <c r="Q2797" s="0">
        <v>12000</v>
      </c>
      <c r="R2797" s="7">
        <v>0</v>
      </c>
      <c r="S2797" s="7">
        <v>0</v>
      </c>
      <c r="T2797" s="7">
        <v>12000</v>
      </c>
      <c r="U2797" s="7" t="s">
        <v>1771</v>
      </c>
      <c r="V2797" s="7" t="s">
        <v>811</v>
      </c>
      <c r="W2797" s="0" t="s">
        <v>3757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3761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714</v>
      </c>
      <c r="M2798" s="0">
        <v>0</v>
      </c>
      <c r="N2798" s="0">
        <v>0</v>
      </c>
      <c r="O2798" s="0">
        <v>0</v>
      </c>
      <c r="P2798" s="0" t="s">
        <v>30</v>
      </c>
      <c r="Q2798" s="0">
        <v>12000</v>
      </c>
      <c r="R2798" s="7">
        <v>0</v>
      </c>
      <c r="S2798" s="7">
        <v>0</v>
      </c>
      <c r="T2798" s="7">
        <v>12000</v>
      </c>
      <c r="U2798" s="7" t="s">
        <v>1773</v>
      </c>
      <c r="V2798" s="7" t="s">
        <v>811</v>
      </c>
      <c r="W2798" s="0" t="s">
        <v>3760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3762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1780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1771</v>
      </c>
      <c r="V2799" s="7" t="s">
        <v>811</v>
      </c>
      <c r="W2799" s="0" t="s">
        <v>3757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3763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1780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1773</v>
      </c>
      <c r="V2800" s="7" t="s">
        <v>811</v>
      </c>
      <c r="W2800" s="0" t="s">
        <v>3762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3764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1783</v>
      </c>
      <c r="M2801" s="0">
        <v>0</v>
      </c>
      <c r="N2801" s="0">
        <v>0</v>
      </c>
      <c r="O2801" s="0">
        <v>0</v>
      </c>
      <c r="P2801" s="0" t="s">
        <v>30</v>
      </c>
      <c r="Q2801" s="0">
        <v>72000</v>
      </c>
      <c r="R2801" s="7">
        <v>0</v>
      </c>
      <c r="S2801" s="7">
        <v>0</v>
      </c>
      <c r="T2801" s="7">
        <v>72000</v>
      </c>
      <c r="U2801" s="7" t="s">
        <v>193</v>
      </c>
      <c r="V2801" s="7" t="s">
        <v>811</v>
      </c>
      <c r="W2801" s="0" t="s">
        <v>3756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3765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1785</v>
      </c>
      <c r="M2802" s="0">
        <v>0</v>
      </c>
      <c r="N2802" s="0">
        <v>0</v>
      </c>
      <c r="O2802" s="0">
        <v>0</v>
      </c>
      <c r="P2802" s="0" t="s">
        <v>30</v>
      </c>
      <c r="Q2802" s="0">
        <v>48000</v>
      </c>
      <c r="R2802" s="7">
        <v>0</v>
      </c>
      <c r="S2802" s="7">
        <v>0</v>
      </c>
      <c r="T2802" s="7">
        <v>48000</v>
      </c>
      <c r="U2802" s="7" t="s">
        <v>1771</v>
      </c>
      <c r="V2802" s="7" t="s">
        <v>811</v>
      </c>
      <c r="W2802" s="0" t="s">
        <v>3764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3766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1787</v>
      </c>
      <c r="M2803" s="0">
        <v>0</v>
      </c>
      <c r="N2803" s="0">
        <v>0</v>
      </c>
      <c r="O2803" s="0">
        <v>0</v>
      </c>
      <c r="P2803" s="0" t="s">
        <v>30</v>
      </c>
      <c r="Q2803" s="0">
        <v>48000</v>
      </c>
      <c r="R2803" s="7">
        <v>0</v>
      </c>
      <c r="S2803" s="7">
        <v>0</v>
      </c>
      <c r="T2803" s="7">
        <v>48000</v>
      </c>
      <c r="U2803" s="7" t="s">
        <v>1773</v>
      </c>
      <c r="V2803" s="7" t="s">
        <v>811</v>
      </c>
      <c r="W2803" s="0" t="s">
        <v>3765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3767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1789</v>
      </c>
      <c r="M2804" s="0">
        <v>0</v>
      </c>
      <c r="N2804" s="0">
        <v>0</v>
      </c>
      <c r="O2804" s="0">
        <v>0</v>
      </c>
      <c r="P2804" s="0" t="s">
        <v>30</v>
      </c>
      <c r="Q2804" s="0">
        <v>12000</v>
      </c>
      <c r="R2804" s="7">
        <v>0</v>
      </c>
      <c r="S2804" s="7">
        <v>0</v>
      </c>
      <c r="T2804" s="7">
        <v>12000</v>
      </c>
      <c r="U2804" s="7" t="s">
        <v>1771</v>
      </c>
      <c r="V2804" s="7" t="s">
        <v>811</v>
      </c>
      <c r="W2804" s="0" t="s">
        <v>3764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3768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1791</v>
      </c>
      <c r="M2805" s="0">
        <v>0</v>
      </c>
      <c r="N2805" s="0">
        <v>0</v>
      </c>
      <c r="O2805" s="0">
        <v>0</v>
      </c>
      <c r="P2805" s="0" t="s">
        <v>30</v>
      </c>
      <c r="Q2805" s="0">
        <v>12000</v>
      </c>
      <c r="R2805" s="7">
        <v>0</v>
      </c>
      <c r="S2805" s="7">
        <v>0</v>
      </c>
      <c r="T2805" s="7">
        <v>12000</v>
      </c>
      <c r="U2805" s="7" t="s">
        <v>1773</v>
      </c>
      <c r="V2805" s="7" t="s">
        <v>811</v>
      </c>
      <c r="W2805" s="0" t="s">
        <v>3767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3769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1793</v>
      </c>
      <c r="M2806" s="0">
        <v>0</v>
      </c>
      <c r="N2806" s="0">
        <v>0</v>
      </c>
      <c r="O2806" s="0">
        <v>0</v>
      </c>
      <c r="P2806" s="0" t="s">
        <v>30</v>
      </c>
      <c r="Q2806" s="0">
        <v>12000</v>
      </c>
      <c r="R2806" s="7">
        <v>0</v>
      </c>
      <c r="S2806" s="7">
        <v>0</v>
      </c>
      <c r="T2806" s="7">
        <v>12000</v>
      </c>
      <c r="U2806" s="7" t="s">
        <v>1771</v>
      </c>
      <c r="V2806" s="7" t="s">
        <v>811</v>
      </c>
      <c r="W2806" s="0" t="s">
        <v>3764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3770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710</v>
      </c>
      <c r="M2807" s="0">
        <v>0</v>
      </c>
      <c r="N2807" s="0">
        <v>0</v>
      </c>
      <c r="O2807" s="0">
        <v>0</v>
      </c>
      <c r="P2807" s="0" t="s">
        <v>30</v>
      </c>
      <c r="Q2807" s="0">
        <v>12000</v>
      </c>
      <c r="R2807" s="7">
        <v>0</v>
      </c>
      <c r="S2807" s="7">
        <v>0</v>
      </c>
      <c r="T2807" s="7">
        <v>12000</v>
      </c>
      <c r="U2807" s="7" t="s">
        <v>1773</v>
      </c>
      <c r="V2807" s="7" t="s">
        <v>811</v>
      </c>
      <c r="W2807" s="0" t="s">
        <v>3769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3771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1796</v>
      </c>
      <c r="M2808" s="0">
        <v>0</v>
      </c>
      <c r="N2808" s="0">
        <v>0</v>
      </c>
      <c r="O2808" s="0">
        <v>0</v>
      </c>
      <c r="P2808" s="0" t="s">
        <v>30</v>
      </c>
      <c r="Q2808" s="0">
        <v>45000</v>
      </c>
      <c r="R2808" s="7">
        <v>0</v>
      </c>
      <c r="S2808" s="7">
        <v>0</v>
      </c>
      <c r="T2808" s="7">
        <v>45000</v>
      </c>
      <c r="U2808" s="7" t="s">
        <v>193</v>
      </c>
      <c r="V2808" s="7" t="s">
        <v>811</v>
      </c>
      <c r="W2808" s="0" t="s">
        <v>3756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3772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1798</v>
      </c>
      <c r="M2809" s="0">
        <v>0</v>
      </c>
      <c r="N2809" s="0">
        <v>0</v>
      </c>
      <c r="O2809" s="0">
        <v>0</v>
      </c>
      <c r="P2809" s="0" t="s">
        <v>30</v>
      </c>
      <c r="Q2809" s="0">
        <v>30000</v>
      </c>
      <c r="R2809" s="7">
        <v>0</v>
      </c>
      <c r="S2809" s="7">
        <v>0</v>
      </c>
      <c r="T2809" s="7">
        <v>30000</v>
      </c>
      <c r="U2809" s="7" t="s">
        <v>1771</v>
      </c>
      <c r="V2809" s="7" t="s">
        <v>811</v>
      </c>
      <c r="W2809" s="0" t="s">
        <v>3771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3773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721</v>
      </c>
      <c r="M2810" s="0">
        <v>0</v>
      </c>
      <c r="N2810" s="0">
        <v>0</v>
      </c>
      <c r="O2810" s="0">
        <v>0</v>
      </c>
      <c r="P2810" s="0" t="s">
        <v>30</v>
      </c>
      <c r="Q2810" s="0">
        <v>30000</v>
      </c>
      <c r="R2810" s="7">
        <v>0</v>
      </c>
      <c r="S2810" s="7">
        <v>0</v>
      </c>
      <c r="T2810" s="7">
        <v>30000</v>
      </c>
      <c r="U2810" s="7" t="s">
        <v>1773</v>
      </c>
      <c r="V2810" s="7" t="s">
        <v>811</v>
      </c>
      <c r="W2810" s="0" t="s">
        <v>3772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3774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1801</v>
      </c>
      <c r="M2811" s="0">
        <v>0</v>
      </c>
      <c r="N2811" s="0">
        <v>0</v>
      </c>
      <c r="O2811" s="0">
        <v>0</v>
      </c>
      <c r="P2811" s="0" t="s">
        <v>30</v>
      </c>
      <c r="Q2811" s="0">
        <v>15000</v>
      </c>
      <c r="R2811" s="7">
        <v>0</v>
      </c>
      <c r="S2811" s="7">
        <v>0</v>
      </c>
      <c r="T2811" s="7">
        <v>15000</v>
      </c>
      <c r="U2811" s="7" t="s">
        <v>1771</v>
      </c>
      <c r="V2811" s="7" t="s">
        <v>811</v>
      </c>
      <c r="W2811" s="0" t="s">
        <v>3771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3775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472</v>
      </c>
      <c r="M2812" s="0">
        <v>0</v>
      </c>
      <c r="N2812" s="0">
        <v>0</v>
      </c>
      <c r="O2812" s="0">
        <v>0</v>
      </c>
      <c r="P2812" s="0" t="s">
        <v>30</v>
      </c>
      <c r="Q2812" s="0">
        <v>15000</v>
      </c>
      <c r="R2812" s="7">
        <v>0</v>
      </c>
      <c r="S2812" s="7">
        <v>0</v>
      </c>
      <c r="T2812" s="7">
        <v>15000</v>
      </c>
      <c r="U2812" s="7" t="s">
        <v>1773</v>
      </c>
      <c r="V2812" s="7" t="s">
        <v>811</v>
      </c>
      <c r="W2812" s="0" t="s">
        <v>3774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3776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2623</v>
      </c>
      <c r="M2813" s="0">
        <v>0</v>
      </c>
      <c r="N2813" s="0">
        <v>0</v>
      </c>
      <c r="O2813" s="0">
        <v>0</v>
      </c>
      <c r="P2813" s="0" t="s">
        <v>30</v>
      </c>
      <c r="Q2813" s="0">
        <v>170000</v>
      </c>
      <c r="R2813" s="7">
        <v>0</v>
      </c>
      <c r="S2813" s="7">
        <v>0</v>
      </c>
      <c r="T2813" s="7">
        <v>170000</v>
      </c>
      <c r="U2813" s="7" t="s">
        <v>51</v>
      </c>
      <c r="V2813" s="7" t="s">
        <v>811</v>
      </c>
      <c r="W2813" s="0" t="s">
        <v>3625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3777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1768</v>
      </c>
      <c r="M2814" s="0">
        <v>0</v>
      </c>
      <c r="N2814" s="0">
        <v>0</v>
      </c>
      <c r="O2814" s="0">
        <v>0</v>
      </c>
      <c r="P2814" s="0" t="s">
        <v>30</v>
      </c>
      <c r="Q2814" s="0">
        <v>140000</v>
      </c>
      <c r="R2814" s="7">
        <v>0</v>
      </c>
      <c r="S2814" s="7">
        <v>0</v>
      </c>
      <c r="T2814" s="7">
        <v>140000</v>
      </c>
      <c r="U2814" s="7" t="s">
        <v>193</v>
      </c>
      <c r="V2814" s="7" t="s">
        <v>811</v>
      </c>
      <c r="W2814" s="0" t="s">
        <v>3776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3778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1770</v>
      </c>
      <c r="M2815" s="0">
        <v>0</v>
      </c>
      <c r="N2815" s="0">
        <v>0</v>
      </c>
      <c r="O2815" s="0">
        <v>0</v>
      </c>
      <c r="P2815" s="0" t="s">
        <v>30</v>
      </c>
      <c r="Q2815" s="0">
        <v>140000</v>
      </c>
      <c r="R2815" s="7">
        <v>0</v>
      </c>
      <c r="S2815" s="7">
        <v>0</v>
      </c>
      <c r="T2815" s="7">
        <v>140000</v>
      </c>
      <c r="U2815" s="7" t="s">
        <v>1771</v>
      </c>
      <c r="V2815" s="7" t="s">
        <v>811</v>
      </c>
      <c r="W2815" s="0" t="s">
        <v>3777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3779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581</v>
      </c>
      <c r="M2816" s="0">
        <v>0</v>
      </c>
      <c r="N2816" s="0">
        <v>0</v>
      </c>
      <c r="O2816" s="0">
        <v>0</v>
      </c>
      <c r="P2816" s="0" t="s">
        <v>30</v>
      </c>
      <c r="Q2816" s="0">
        <v>140000</v>
      </c>
      <c r="R2816" s="7">
        <v>0</v>
      </c>
      <c r="S2816" s="7">
        <v>0</v>
      </c>
      <c r="T2816" s="7">
        <v>140000</v>
      </c>
      <c r="U2816" s="7" t="s">
        <v>1773</v>
      </c>
      <c r="V2816" s="7" t="s">
        <v>811</v>
      </c>
      <c r="W2816" s="0" t="s">
        <v>3778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3780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1796</v>
      </c>
      <c r="M2817" s="0">
        <v>0</v>
      </c>
      <c r="N2817" s="0">
        <v>0</v>
      </c>
      <c r="O2817" s="0">
        <v>0</v>
      </c>
      <c r="P2817" s="0" t="s">
        <v>30</v>
      </c>
      <c r="Q2817" s="0">
        <v>30000</v>
      </c>
      <c r="R2817" s="7">
        <v>0</v>
      </c>
      <c r="S2817" s="7">
        <v>0</v>
      </c>
      <c r="T2817" s="7">
        <v>30000</v>
      </c>
      <c r="U2817" s="7" t="s">
        <v>193</v>
      </c>
      <c r="V2817" s="7" t="s">
        <v>811</v>
      </c>
      <c r="W2817" s="0" t="s">
        <v>3776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3781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1798</v>
      </c>
      <c r="M2818" s="0">
        <v>0</v>
      </c>
      <c r="N2818" s="0">
        <v>0</v>
      </c>
      <c r="O2818" s="0">
        <v>0</v>
      </c>
      <c r="P2818" s="0" t="s">
        <v>30</v>
      </c>
      <c r="Q2818" s="0">
        <v>30000</v>
      </c>
      <c r="R2818" s="7">
        <v>0</v>
      </c>
      <c r="S2818" s="7">
        <v>0</v>
      </c>
      <c r="T2818" s="7">
        <v>30000</v>
      </c>
      <c r="U2818" s="7" t="s">
        <v>1771</v>
      </c>
      <c r="V2818" s="7" t="s">
        <v>811</v>
      </c>
      <c r="W2818" s="0" t="s">
        <v>3780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3782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721</v>
      </c>
      <c r="M2819" s="0">
        <v>0</v>
      </c>
      <c r="N2819" s="0">
        <v>0</v>
      </c>
      <c r="O2819" s="0">
        <v>0</v>
      </c>
      <c r="P2819" s="0" t="s">
        <v>30</v>
      </c>
      <c r="Q2819" s="0">
        <v>30000</v>
      </c>
      <c r="R2819" s="7">
        <v>0</v>
      </c>
      <c r="S2819" s="7">
        <v>0</v>
      </c>
      <c r="T2819" s="7">
        <v>30000</v>
      </c>
      <c r="U2819" s="7" t="s">
        <v>1773</v>
      </c>
      <c r="V2819" s="7" t="s">
        <v>811</v>
      </c>
      <c r="W2819" s="0" t="s">
        <v>3781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3783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2631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51</v>
      </c>
      <c r="V2820" s="7" t="s">
        <v>811</v>
      </c>
      <c r="W2820" s="0" t="s">
        <v>3625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3784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1768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193</v>
      </c>
      <c r="V2821" s="7" t="s">
        <v>811</v>
      </c>
      <c r="W2821" s="0" t="s">
        <v>3783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3785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1770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1771</v>
      </c>
      <c r="V2822" s="7" t="s">
        <v>811</v>
      </c>
      <c r="W2822" s="0" t="s">
        <v>3784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3786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581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1773</v>
      </c>
      <c r="V2823" s="7" t="s">
        <v>811</v>
      </c>
      <c r="W2823" s="0" t="s">
        <v>3785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3787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1783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193</v>
      </c>
      <c r="V2824" s="7" t="s">
        <v>811</v>
      </c>
      <c r="W2824" s="0" t="s">
        <v>3783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3788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1785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1771</v>
      </c>
      <c r="V2825" s="7" t="s">
        <v>811</v>
      </c>
      <c r="W2825" s="0" t="s">
        <v>3787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3789</v>
      </c>
      <c r="B2826" s="6" t="s">
        <v>49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1787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1773</v>
      </c>
      <c r="V2826" s="7" t="s">
        <v>811</v>
      </c>
      <c r="W2826" s="0" t="s">
        <v>3788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3790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1796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193</v>
      </c>
      <c r="V2827" s="7" t="s">
        <v>811</v>
      </c>
      <c r="W2827" s="0" t="s">
        <v>3783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3791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1798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1771</v>
      </c>
      <c r="V2828" s="7" t="s">
        <v>811</v>
      </c>
      <c r="W2828" s="0" t="s">
        <v>3790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3792</v>
      </c>
      <c r="B2829" s="6" t="s">
        <v>49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721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1773</v>
      </c>
      <c r="V2829" s="7" t="s">
        <v>811</v>
      </c>
      <c r="W2829" s="0" t="s">
        <v>3791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3793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2642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51</v>
      </c>
      <c r="V2830" s="7" t="s">
        <v>811</v>
      </c>
      <c r="W2830" s="0" t="s">
        <v>3625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3794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1768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193</v>
      </c>
      <c r="V2831" s="7" t="s">
        <v>811</v>
      </c>
      <c r="W2831" s="0" t="s">
        <v>3793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3795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1770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1771</v>
      </c>
      <c r="V2832" s="7" t="s">
        <v>811</v>
      </c>
      <c r="W2832" s="0" t="s">
        <v>3794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3796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581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1773</v>
      </c>
      <c r="V2833" s="7" t="s">
        <v>811</v>
      </c>
      <c r="W2833" s="0" t="s">
        <v>3795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3797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2647</v>
      </c>
      <c r="M2834" s="0">
        <v>0</v>
      </c>
      <c r="N2834" s="0">
        <v>0</v>
      </c>
      <c r="O2834" s="0">
        <v>0</v>
      </c>
      <c r="P2834" s="0" t="s">
        <v>30</v>
      </c>
      <c r="Q2834" s="0">
        <v>50000</v>
      </c>
      <c r="R2834" s="7">
        <v>0</v>
      </c>
      <c r="S2834" s="7">
        <v>0</v>
      </c>
      <c r="T2834" s="7">
        <v>50000</v>
      </c>
      <c r="U2834" s="7" t="s">
        <v>51</v>
      </c>
      <c r="V2834" s="7" t="s">
        <v>811</v>
      </c>
      <c r="W2834" s="0" t="s">
        <v>3625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3798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1768</v>
      </c>
      <c r="M2835" s="0">
        <v>0</v>
      </c>
      <c r="N2835" s="0">
        <v>0</v>
      </c>
      <c r="O2835" s="0">
        <v>0</v>
      </c>
      <c r="P2835" s="0" t="s">
        <v>30</v>
      </c>
      <c r="Q2835" s="0">
        <v>50000</v>
      </c>
      <c r="R2835" s="7">
        <v>0</v>
      </c>
      <c r="S2835" s="7">
        <v>0</v>
      </c>
      <c r="T2835" s="7">
        <v>50000</v>
      </c>
      <c r="U2835" s="7" t="s">
        <v>193</v>
      </c>
      <c r="V2835" s="7" t="s">
        <v>811</v>
      </c>
      <c r="W2835" s="0" t="s">
        <v>3797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3799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1770</v>
      </c>
      <c r="M2836" s="0">
        <v>0</v>
      </c>
      <c r="N2836" s="0">
        <v>0</v>
      </c>
      <c r="O2836" s="0">
        <v>0</v>
      </c>
      <c r="P2836" s="0" t="s">
        <v>30</v>
      </c>
      <c r="Q2836" s="0">
        <v>50000</v>
      </c>
      <c r="R2836" s="7">
        <v>0</v>
      </c>
      <c r="S2836" s="7">
        <v>0</v>
      </c>
      <c r="T2836" s="7">
        <v>50000</v>
      </c>
      <c r="U2836" s="7" t="s">
        <v>1771</v>
      </c>
      <c r="V2836" s="7" t="s">
        <v>811</v>
      </c>
      <c r="W2836" s="0" t="s">
        <v>3798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3800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581</v>
      </c>
      <c r="M2837" s="0">
        <v>0</v>
      </c>
      <c r="N2837" s="0">
        <v>0</v>
      </c>
      <c r="O2837" s="0">
        <v>0</v>
      </c>
      <c r="P2837" s="0" t="s">
        <v>30</v>
      </c>
      <c r="Q2837" s="0">
        <v>50000</v>
      </c>
      <c r="R2837" s="7">
        <v>0</v>
      </c>
      <c r="S2837" s="7">
        <v>0</v>
      </c>
      <c r="T2837" s="7">
        <v>50000</v>
      </c>
      <c r="U2837" s="7" t="s">
        <v>1773</v>
      </c>
      <c r="V2837" s="7" t="s">
        <v>811</v>
      </c>
      <c r="W2837" s="0" t="s">
        <v>3799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3801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1783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193</v>
      </c>
      <c r="V2838" s="7" t="s">
        <v>811</v>
      </c>
      <c r="W2838" s="0" t="s">
        <v>3797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3802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1785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1771</v>
      </c>
      <c r="V2839" s="7" t="s">
        <v>811</v>
      </c>
      <c r="W2839" s="0" t="s">
        <v>3801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3803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1787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1773</v>
      </c>
      <c r="V2840" s="7" t="s">
        <v>811</v>
      </c>
      <c r="W2840" s="0" t="s">
        <v>3802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3804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1796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193</v>
      </c>
      <c r="V2841" s="7" t="s">
        <v>811</v>
      </c>
      <c r="W2841" s="0" t="s">
        <v>3797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3805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1801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1771</v>
      </c>
      <c r="V2842" s="7" t="s">
        <v>811</v>
      </c>
      <c r="W2842" s="0" t="s">
        <v>3804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3806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472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1773</v>
      </c>
      <c r="V2843" s="7" t="s">
        <v>811</v>
      </c>
      <c r="W2843" s="0" t="s">
        <v>3805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3807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2661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811</v>
      </c>
      <c r="W2844" s="0" t="s">
        <v>3625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3808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1768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193</v>
      </c>
      <c r="V2845" s="7" t="s">
        <v>811</v>
      </c>
      <c r="W2845" s="0" t="s">
        <v>3807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3809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1770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1771</v>
      </c>
      <c r="V2846" s="7" t="s">
        <v>811</v>
      </c>
      <c r="W2846" s="0" t="s">
        <v>3808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3810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581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1773</v>
      </c>
      <c r="V2847" s="7" t="s">
        <v>811</v>
      </c>
      <c r="W2847" s="0" t="s">
        <v>3809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3811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2666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51</v>
      </c>
      <c r="V2848" s="7" t="s">
        <v>811</v>
      </c>
      <c r="W2848" s="0" t="s">
        <v>3625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3812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1768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193</v>
      </c>
      <c r="V2849" s="7" t="s">
        <v>811</v>
      </c>
      <c r="W2849" s="0" t="s">
        <v>3811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3813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1770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1771</v>
      </c>
      <c r="V2850" s="7" t="s">
        <v>811</v>
      </c>
      <c r="W2850" s="0" t="s">
        <v>3812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3814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581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1773</v>
      </c>
      <c r="V2851" s="7" t="s">
        <v>811</v>
      </c>
      <c r="W2851" s="0" t="s">
        <v>3813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3815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2671</v>
      </c>
      <c r="M2852" s="0">
        <v>0</v>
      </c>
      <c r="N2852" s="0">
        <v>0</v>
      </c>
      <c r="O2852" s="0">
        <v>0</v>
      </c>
      <c r="P2852" s="0" t="s">
        <v>30</v>
      </c>
      <c r="Q2852" s="0">
        <v>162000</v>
      </c>
      <c r="R2852" s="7">
        <v>0</v>
      </c>
      <c r="S2852" s="7">
        <v>0</v>
      </c>
      <c r="T2852" s="7">
        <v>162000</v>
      </c>
      <c r="U2852" s="7" t="s">
        <v>51</v>
      </c>
      <c r="V2852" s="7" t="s">
        <v>811</v>
      </c>
      <c r="W2852" s="0" t="s">
        <v>3625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3816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1768</v>
      </c>
      <c r="M2853" s="0">
        <v>0</v>
      </c>
      <c r="N2853" s="0">
        <v>0</v>
      </c>
      <c r="O2853" s="0">
        <v>0</v>
      </c>
      <c r="P2853" s="0" t="s">
        <v>30</v>
      </c>
      <c r="Q2853" s="0">
        <v>60000</v>
      </c>
      <c r="R2853" s="7">
        <v>0</v>
      </c>
      <c r="S2853" s="7">
        <v>0</v>
      </c>
      <c r="T2853" s="7">
        <v>60000</v>
      </c>
      <c r="U2853" s="7" t="s">
        <v>193</v>
      </c>
      <c r="V2853" s="7" t="s">
        <v>811</v>
      </c>
      <c r="W2853" s="0" t="s">
        <v>3815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3817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1770</v>
      </c>
      <c r="M2854" s="0">
        <v>0</v>
      </c>
      <c r="N2854" s="0">
        <v>0</v>
      </c>
      <c r="O2854" s="0">
        <v>0</v>
      </c>
      <c r="P2854" s="0" t="s">
        <v>30</v>
      </c>
      <c r="Q2854" s="0">
        <v>50000</v>
      </c>
      <c r="R2854" s="7">
        <v>0</v>
      </c>
      <c r="S2854" s="7">
        <v>0</v>
      </c>
      <c r="T2854" s="7">
        <v>50000</v>
      </c>
      <c r="U2854" s="7" t="s">
        <v>1771</v>
      </c>
      <c r="V2854" s="7" t="s">
        <v>811</v>
      </c>
      <c r="W2854" s="0" t="s">
        <v>3816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3818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581</v>
      </c>
      <c r="M2855" s="0">
        <v>0</v>
      </c>
      <c r="N2855" s="0">
        <v>0</v>
      </c>
      <c r="O2855" s="0">
        <v>0</v>
      </c>
      <c r="P2855" s="0" t="s">
        <v>30</v>
      </c>
      <c r="Q2855" s="0">
        <v>50000</v>
      </c>
      <c r="R2855" s="7">
        <v>0</v>
      </c>
      <c r="S2855" s="7">
        <v>0</v>
      </c>
      <c r="T2855" s="7">
        <v>50000</v>
      </c>
      <c r="U2855" s="7" t="s">
        <v>1773</v>
      </c>
      <c r="V2855" s="7" t="s">
        <v>811</v>
      </c>
      <c r="W2855" s="0" t="s">
        <v>3817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3819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1777</v>
      </c>
      <c r="M2856" s="0">
        <v>0</v>
      </c>
      <c r="N2856" s="0">
        <v>0</v>
      </c>
      <c r="O2856" s="0">
        <v>0</v>
      </c>
      <c r="P2856" s="0" t="s">
        <v>30</v>
      </c>
      <c r="Q2856" s="0">
        <v>10000</v>
      </c>
      <c r="R2856" s="7">
        <v>0</v>
      </c>
      <c r="S2856" s="7">
        <v>0</v>
      </c>
      <c r="T2856" s="7">
        <v>10000</v>
      </c>
      <c r="U2856" s="7" t="s">
        <v>1771</v>
      </c>
      <c r="V2856" s="7" t="s">
        <v>811</v>
      </c>
      <c r="W2856" s="0" t="s">
        <v>3816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3820</v>
      </c>
      <c r="B2857" s="6" t="s">
        <v>49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714</v>
      </c>
      <c r="M2857" s="0">
        <v>0</v>
      </c>
      <c r="N2857" s="0">
        <v>0</v>
      </c>
      <c r="O2857" s="0">
        <v>0</v>
      </c>
      <c r="P2857" s="0" t="s">
        <v>30</v>
      </c>
      <c r="Q2857" s="0">
        <v>10000</v>
      </c>
      <c r="R2857" s="7">
        <v>0</v>
      </c>
      <c r="S2857" s="7">
        <v>0</v>
      </c>
      <c r="T2857" s="7">
        <v>10000</v>
      </c>
      <c r="U2857" s="7" t="s">
        <v>1773</v>
      </c>
      <c r="V2857" s="7" t="s">
        <v>811</v>
      </c>
      <c r="W2857" s="0" t="s">
        <v>3819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3821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1780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1771</v>
      </c>
      <c r="V2858" s="7" t="s">
        <v>811</v>
      </c>
      <c r="W2858" s="0" t="s">
        <v>3816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3822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1780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1773</v>
      </c>
      <c r="V2859" s="7" t="s">
        <v>811</v>
      </c>
      <c r="W2859" s="0" t="s">
        <v>3821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3823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1783</v>
      </c>
      <c r="M2860" s="0">
        <v>0</v>
      </c>
      <c r="N2860" s="0">
        <v>0</v>
      </c>
      <c r="O2860" s="0">
        <v>0</v>
      </c>
      <c r="P2860" s="0" t="s">
        <v>30</v>
      </c>
      <c r="Q2860" s="0">
        <v>72000</v>
      </c>
      <c r="R2860" s="7">
        <v>0</v>
      </c>
      <c r="S2860" s="7">
        <v>0</v>
      </c>
      <c r="T2860" s="7">
        <v>72000</v>
      </c>
      <c r="U2860" s="7" t="s">
        <v>193</v>
      </c>
      <c r="V2860" s="7" t="s">
        <v>811</v>
      </c>
      <c r="W2860" s="0" t="s">
        <v>3815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3824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1785</v>
      </c>
      <c r="M2861" s="0">
        <v>0</v>
      </c>
      <c r="N2861" s="0">
        <v>0</v>
      </c>
      <c r="O2861" s="0">
        <v>0</v>
      </c>
      <c r="P2861" s="0" t="s">
        <v>30</v>
      </c>
      <c r="Q2861" s="0">
        <v>48000</v>
      </c>
      <c r="R2861" s="7">
        <v>0</v>
      </c>
      <c r="S2861" s="7">
        <v>0</v>
      </c>
      <c r="T2861" s="7">
        <v>48000</v>
      </c>
      <c r="U2861" s="7" t="s">
        <v>1771</v>
      </c>
      <c r="V2861" s="7" t="s">
        <v>811</v>
      </c>
      <c r="W2861" s="0" t="s">
        <v>3823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3825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1787</v>
      </c>
      <c r="M2862" s="0">
        <v>0</v>
      </c>
      <c r="N2862" s="0">
        <v>0</v>
      </c>
      <c r="O2862" s="0">
        <v>0</v>
      </c>
      <c r="P2862" s="0" t="s">
        <v>30</v>
      </c>
      <c r="Q2862" s="0">
        <v>48000</v>
      </c>
      <c r="R2862" s="7">
        <v>0</v>
      </c>
      <c r="S2862" s="7">
        <v>0</v>
      </c>
      <c r="T2862" s="7">
        <v>48000</v>
      </c>
      <c r="U2862" s="7" t="s">
        <v>1773</v>
      </c>
      <c r="V2862" s="7" t="s">
        <v>811</v>
      </c>
      <c r="W2862" s="0" t="s">
        <v>3824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3826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1789</v>
      </c>
      <c r="M2863" s="0">
        <v>0</v>
      </c>
      <c r="N2863" s="0">
        <v>0</v>
      </c>
      <c r="O2863" s="0">
        <v>0</v>
      </c>
      <c r="P2863" s="0" t="s">
        <v>30</v>
      </c>
      <c r="Q2863" s="0">
        <v>12000</v>
      </c>
      <c r="R2863" s="7">
        <v>0</v>
      </c>
      <c r="S2863" s="7">
        <v>0</v>
      </c>
      <c r="T2863" s="7">
        <v>12000</v>
      </c>
      <c r="U2863" s="7" t="s">
        <v>1771</v>
      </c>
      <c r="V2863" s="7" t="s">
        <v>811</v>
      </c>
      <c r="W2863" s="0" t="s">
        <v>3823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3827</v>
      </c>
      <c r="B2864" s="6" t="s">
        <v>49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1791</v>
      </c>
      <c r="M2864" s="0">
        <v>0</v>
      </c>
      <c r="N2864" s="0">
        <v>0</v>
      </c>
      <c r="O2864" s="0">
        <v>0</v>
      </c>
      <c r="P2864" s="0" t="s">
        <v>30</v>
      </c>
      <c r="Q2864" s="0">
        <v>12000</v>
      </c>
      <c r="R2864" s="7">
        <v>0</v>
      </c>
      <c r="S2864" s="7">
        <v>0</v>
      </c>
      <c r="T2864" s="7">
        <v>12000</v>
      </c>
      <c r="U2864" s="7" t="s">
        <v>1773</v>
      </c>
      <c r="V2864" s="7" t="s">
        <v>811</v>
      </c>
      <c r="W2864" s="0" t="s">
        <v>3826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3828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1793</v>
      </c>
      <c r="M2865" s="0">
        <v>0</v>
      </c>
      <c r="N2865" s="0">
        <v>0</v>
      </c>
      <c r="O2865" s="0">
        <v>0</v>
      </c>
      <c r="P2865" s="0" t="s">
        <v>30</v>
      </c>
      <c r="Q2865" s="0">
        <v>12000</v>
      </c>
      <c r="R2865" s="7">
        <v>0</v>
      </c>
      <c r="S2865" s="7">
        <v>0</v>
      </c>
      <c r="T2865" s="7">
        <v>12000</v>
      </c>
      <c r="U2865" s="7" t="s">
        <v>1771</v>
      </c>
      <c r="V2865" s="7" t="s">
        <v>811</v>
      </c>
      <c r="W2865" s="0" t="s">
        <v>3823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3829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710</v>
      </c>
      <c r="M2866" s="0">
        <v>0</v>
      </c>
      <c r="N2866" s="0">
        <v>0</v>
      </c>
      <c r="O2866" s="0">
        <v>0</v>
      </c>
      <c r="P2866" s="0" t="s">
        <v>30</v>
      </c>
      <c r="Q2866" s="0">
        <v>12000</v>
      </c>
      <c r="R2866" s="7">
        <v>0</v>
      </c>
      <c r="S2866" s="7">
        <v>0</v>
      </c>
      <c r="T2866" s="7">
        <v>12000</v>
      </c>
      <c r="U2866" s="7" t="s">
        <v>1773</v>
      </c>
      <c r="V2866" s="7" t="s">
        <v>811</v>
      </c>
      <c r="W2866" s="0" t="s">
        <v>3828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3830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1796</v>
      </c>
      <c r="M2867" s="0">
        <v>0</v>
      </c>
      <c r="N2867" s="0">
        <v>0</v>
      </c>
      <c r="O2867" s="0">
        <v>0</v>
      </c>
      <c r="P2867" s="0" t="s">
        <v>30</v>
      </c>
      <c r="Q2867" s="0">
        <v>30000</v>
      </c>
      <c r="R2867" s="7">
        <v>0</v>
      </c>
      <c r="S2867" s="7">
        <v>0</v>
      </c>
      <c r="T2867" s="7">
        <v>30000</v>
      </c>
      <c r="U2867" s="7" t="s">
        <v>193</v>
      </c>
      <c r="V2867" s="7" t="s">
        <v>811</v>
      </c>
      <c r="W2867" s="0" t="s">
        <v>3815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3831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1798</v>
      </c>
      <c r="M2868" s="0">
        <v>0</v>
      </c>
      <c r="N2868" s="0">
        <v>0</v>
      </c>
      <c r="O2868" s="0">
        <v>0</v>
      </c>
      <c r="P2868" s="0" t="s">
        <v>30</v>
      </c>
      <c r="Q2868" s="0">
        <v>15000</v>
      </c>
      <c r="R2868" s="7">
        <v>0</v>
      </c>
      <c r="S2868" s="7">
        <v>0</v>
      </c>
      <c r="T2868" s="7">
        <v>15000</v>
      </c>
      <c r="U2868" s="7" t="s">
        <v>1771</v>
      </c>
      <c r="V2868" s="7" t="s">
        <v>811</v>
      </c>
      <c r="W2868" s="0" t="s">
        <v>3830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3832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721</v>
      </c>
      <c r="M2869" s="0">
        <v>0</v>
      </c>
      <c r="N2869" s="0">
        <v>0</v>
      </c>
      <c r="O2869" s="0">
        <v>0</v>
      </c>
      <c r="P2869" s="0" t="s">
        <v>30</v>
      </c>
      <c r="Q2869" s="0">
        <v>15000</v>
      </c>
      <c r="R2869" s="7">
        <v>0</v>
      </c>
      <c r="S2869" s="7">
        <v>0</v>
      </c>
      <c r="T2869" s="7">
        <v>15000</v>
      </c>
      <c r="U2869" s="7" t="s">
        <v>1773</v>
      </c>
      <c r="V2869" s="7" t="s">
        <v>811</v>
      </c>
      <c r="W2869" s="0" t="s">
        <v>3831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3833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1801</v>
      </c>
      <c r="M2870" s="0">
        <v>0</v>
      </c>
      <c r="N2870" s="0">
        <v>0</v>
      </c>
      <c r="O2870" s="0">
        <v>0</v>
      </c>
      <c r="P2870" s="0" t="s">
        <v>30</v>
      </c>
      <c r="Q2870" s="0">
        <v>15000</v>
      </c>
      <c r="R2870" s="7">
        <v>0</v>
      </c>
      <c r="S2870" s="7">
        <v>0</v>
      </c>
      <c r="T2870" s="7">
        <v>15000</v>
      </c>
      <c r="U2870" s="7" t="s">
        <v>1771</v>
      </c>
      <c r="V2870" s="7" t="s">
        <v>811</v>
      </c>
      <c r="W2870" s="0" t="s">
        <v>3830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3834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472</v>
      </c>
      <c r="M2871" s="0">
        <v>0</v>
      </c>
      <c r="N2871" s="0">
        <v>0</v>
      </c>
      <c r="O2871" s="0">
        <v>0</v>
      </c>
      <c r="P2871" s="0" t="s">
        <v>30</v>
      </c>
      <c r="Q2871" s="0">
        <v>15000</v>
      </c>
      <c r="R2871" s="7">
        <v>0</v>
      </c>
      <c r="S2871" s="7">
        <v>0</v>
      </c>
      <c r="T2871" s="7">
        <v>15000</v>
      </c>
      <c r="U2871" s="7" t="s">
        <v>1773</v>
      </c>
      <c r="V2871" s="7" t="s">
        <v>811</v>
      </c>
      <c r="W2871" s="0" t="s">
        <v>3833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3835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2723</v>
      </c>
      <c r="M2872" s="0">
        <v>0</v>
      </c>
      <c r="N2872" s="0">
        <v>0</v>
      </c>
      <c r="O2872" s="0">
        <v>0</v>
      </c>
      <c r="P2872" s="0" t="s">
        <v>30</v>
      </c>
      <c r="Q2872" s="0">
        <v>926616</v>
      </c>
      <c r="R2872" s="7">
        <v>0</v>
      </c>
      <c r="S2872" s="7">
        <v>0</v>
      </c>
      <c r="T2872" s="7">
        <v>926616</v>
      </c>
      <c r="U2872" s="7" t="s">
        <v>47</v>
      </c>
      <c r="V2872" s="7" t="s">
        <v>811</v>
      </c>
      <c r="W2872" s="0" t="s">
        <v>3085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3836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2715</v>
      </c>
      <c r="M2873" s="0">
        <v>0</v>
      </c>
      <c r="N2873" s="0">
        <v>0</v>
      </c>
      <c r="O2873" s="0">
        <v>0</v>
      </c>
      <c r="P2873" s="0" t="s">
        <v>30</v>
      </c>
      <c r="Q2873" s="0">
        <v>30000</v>
      </c>
      <c r="R2873" s="7">
        <v>0</v>
      </c>
      <c r="S2873" s="7">
        <v>0</v>
      </c>
      <c r="T2873" s="7">
        <v>30000</v>
      </c>
      <c r="U2873" s="7" t="s">
        <v>51</v>
      </c>
      <c r="V2873" s="7" t="s">
        <v>811</v>
      </c>
      <c r="W2873" s="0" t="s">
        <v>3835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3837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1768</v>
      </c>
      <c r="M2874" s="0">
        <v>0</v>
      </c>
      <c r="N2874" s="0">
        <v>0</v>
      </c>
      <c r="O2874" s="0">
        <v>0</v>
      </c>
      <c r="P2874" s="0" t="s">
        <v>30</v>
      </c>
      <c r="Q2874" s="0">
        <v>30000</v>
      </c>
      <c r="R2874" s="7">
        <v>0</v>
      </c>
      <c r="S2874" s="7">
        <v>0</v>
      </c>
      <c r="T2874" s="7">
        <v>30000</v>
      </c>
      <c r="U2874" s="7" t="s">
        <v>193</v>
      </c>
      <c r="V2874" s="7" t="s">
        <v>811</v>
      </c>
      <c r="W2874" s="0" t="s">
        <v>3836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3838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1770</v>
      </c>
      <c r="M2875" s="0">
        <v>0</v>
      </c>
      <c r="N2875" s="0">
        <v>0</v>
      </c>
      <c r="O2875" s="0">
        <v>0</v>
      </c>
      <c r="P2875" s="0" t="s">
        <v>30</v>
      </c>
      <c r="Q2875" s="0">
        <v>30000</v>
      </c>
      <c r="R2875" s="7">
        <v>0</v>
      </c>
      <c r="S2875" s="7">
        <v>0</v>
      </c>
      <c r="T2875" s="7">
        <v>30000</v>
      </c>
      <c r="U2875" s="7" t="s">
        <v>1771</v>
      </c>
      <c r="V2875" s="7" t="s">
        <v>811</v>
      </c>
      <c r="W2875" s="0" t="s">
        <v>3837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3839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581</v>
      </c>
      <c r="M2876" s="0">
        <v>0</v>
      </c>
      <c r="N2876" s="0">
        <v>0</v>
      </c>
      <c r="O2876" s="0">
        <v>0</v>
      </c>
      <c r="P2876" s="0" t="s">
        <v>30</v>
      </c>
      <c r="Q2876" s="0">
        <v>30000</v>
      </c>
      <c r="R2876" s="7">
        <v>0</v>
      </c>
      <c r="S2876" s="7">
        <v>0</v>
      </c>
      <c r="T2876" s="7">
        <v>30000</v>
      </c>
      <c r="U2876" s="7" t="s">
        <v>1773</v>
      </c>
      <c r="V2876" s="7" t="s">
        <v>811</v>
      </c>
      <c r="W2876" s="0" t="s">
        <v>3838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3840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1783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193</v>
      </c>
      <c r="V2877" s="7" t="s">
        <v>811</v>
      </c>
      <c r="W2877" s="0" t="s">
        <v>3836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3841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1793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1771</v>
      </c>
      <c r="V2878" s="7" t="s">
        <v>811</v>
      </c>
      <c r="W2878" s="0" t="s">
        <v>3840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3842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710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1773</v>
      </c>
      <c r="V2879" s="7" t="s">
        <v>811</v>
      </c>
      <c r="W2879" s="0" t="s">
        <v>3841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3843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2723</v>
      </c>
      <c r="M2880" s="0">
        <v>0</v>
      </c>
      <c r="N2880" s="0">
        <v>0</v>
      </c>
      <c r="O2880" s="0">
        <v>0</v>
      </c>
      <c r="P2880" s="0" t="s">
        <v>30</v>
      </c>
      <c r="Q2880" s="0">
        <v>20000</v>
      </c>
      <c r="R2880" s="7">
        <v>0</v>
      </c>
      <c r="S2880" s="7">
        <v>0</v>
      </c>
      <c r="T2880" s="7">
        <v>20000</v>
      </c>
      <c r="U2880" s="7" t="s">
        <v>51</v>
      </c>
      <c r="V2880" s="7" t="s">
        <v>811</v>
      </c>
      <c r="W2880" s="0" t="s">
        <v>3835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3844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1768</v>
      </c>
      <c r="M2881" s="0">
        <v>0</v>
      </c>
      <c r="N2881" s="0">
        <v>0</v>
      </c>
      <c r="O2881" s="0">
        <v>0</v>
      </c>
      <c r="P2881" s="0" t="s">
        <v>30</v>
      </c>
      <c r="Q2881" s="0">
        <v>20000</v>
      </c>
      <c r="R2881" s="7">
        <v>0</v>
      </c>
      <c r="S2881" s="7">
        <v>0</v>
      </c>
      <c r="T2881" s="7">
        <v>20000</v>
      </c>
      <c r="U2881" s="7" t="s">
        <v>193</v>
      </c>
      <c r="V2881" s="7" t="s">
        <v>811</v>
      </c>
      <c r="W2881" s="0" t="s">
        <v>3843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3845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1770</v>
      </c>
      <c r="M2882" s="0">
        <v>0</v>
      </c>
      <c r="N2882" s="0">
        <v>0</v>
      </c>
      <c r="O2882" s="0">
        <v>0</v>
      </c>
      <c r="P2882" s="0" t="s">
        <v>30</v>
      </c>
      <c r="Q2882" s="0">
        <v>20000</v>
      </c>
      <c r="R2882" s="7">
        <v>0</v>
      </c>
      <c r="S2882" s="7">
        <v>0</v>
      </c>
      <c r="T2882" s="7">
        <v>20000</v>
      </c>
      <c r="U2882" s="7" t="s">
        <v>1771</v>
      </c>
      <c r="V2882" s="7" t="s">
        <v>811</v>
      </c>
      <c r="W2882" s="0" t="s">
        <v>3844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3846</v>
      </c>
      <c r="B2883" s="6" t="s">
        <v>49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581</v>
      </c>
      <c r="M2883" s="0">
        <v>0</v>
      </c>
      <c r="N2883" s="0">
        <v>0</v>
      </c>
      <c r="O2883" s="0">
        <v>0</v>
      </c>
      <c r="P2883" s="0" t="s">
        <v>30</v>
      </c>
      <c r="Q2883" s="0">
        <v>20000</v>
      </c>
      <c r="R2883" s="7">
        <v>0</v>
      </c>
      <c r="S2883" s="7">
        <v>0</v>
      </c>
      <c r="T2883" s="7">
        <v>20000</v>
      </c>
      <c r="U2883" s="7" t="s">
        <v>1773</v>
      </c>
      <c r="V2883" s="7" t="s">
        <v>811</v>
      </c>
      <c r="W2883" s="0" t="s">
        <v>3845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3847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2728</v>
      </c>
      <c r="M2884" s="0">
        <v>0</v>
      </c>
      <c r="N2884" s="0">
        <v>0</v>
      </c>
      <c r="O2884" s="0">
        <v>0</v>
      </c>
      <c r="P2884" s="0" t="s">
        <v>30</v>
      </c>
      <c r="Q2884" s="0">
        <v>25000</v>
      </c>
      <c r="R2884" s="7">
        <v>0</v>
      </c>
      <c r="S2884" s="7">
        <v>0</v>
      </c>
      <c r="T2884" s="7">
        <v>25000</v>
      </c>
      <c r="U2884" s="7" t="s">
        <v>51</v>
      </c>
      <c r="V2884" s="7" t="s">
        <v>811</v>
      </c>
      <c r="W2884" s="0" t="s">
        <v>3835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3848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1768</v>
      </c>
      <c r="M2885" s="0">
        <v>0</v>
      </c>
      <c r="N2885" s="0">
        <v>0</v>
      </c>
      <c r="O2885" s="0">
        <v>0</v>
      </c>
      <c r="P2885" s="0" t="s">
        <v>30</v>
      </c>
      <c r="Q2885" s="0">
        <v>25000</v>
      </c>
      <c r="R2885" s="7">
        <v>0</v>
      </c>
      <c r="S2885" s="7">
        <v>0</v>
      </c>
      <c r="T2885" s="7">
        <v>25000</v>
      </c>
      <c r="U2885" s="7" t="s">
        <v>193</v>
      </c>
      <c r="V2885" s="7" t="s">
        <v>811</v>
      </c>
      <c r="W2885" s="0" t="s">
        <v>3847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3849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1770</v>
      </c>
      <c r="M2886" s="0">
        <v>0</v>
      </c>
      <c r="N2886" s="0">
        <v>0</v>
      </c>
      <c r="O2886" s="0">
        <v>0</v>
      </c>
      <c r="P2886" s="0" t="s">
        <v>30</v>
      </c>
      <c r="Q2886" s="0">
        <v>25000</v>
      </c>
      <c r="R2886" s="7">
        <v>0</v>
      </c>
      <c r="S2886" s="7">
        <v>0</v>
      </c>
      <c r="T2886" s="7">
        <v>25000</v>
      </c>
      <c r="U2886" s="7" t="s">
        <v>1771</v>
      </c>
      <c r="V2886" s="7" t="s">
        <v>811</v>
      </c>
      <c r="W2886" s="0" t="s">
        <v>3848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3850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581</v>
      </c>
      <c r="M2887" s="0">
        <v>0</v>
      </c>
      <c r="N2887" s="0">
        <v>0</v>
      </c>
      <c r="O2887" s="0">
        <v>0</v>
      </c>
      <c r="P2887" s="0" t="s">
        <v>30</v>
      </c>
      <c r="Q2887" s="0">
        <v>25000</v>
      </c>
      <c r="R2887" s="7">
        <v>0</v>
      </c>
      <c r="S2887" s="7">
        <v>0</v>
      </c>
      <c r="T2887" s="7">
        <v>25000</v>
      </c>
      <c r="U2887" s="7" t="s">
        <v>1773</v>
      </c>
      <c r="V2887" s="7" t="s">
        <v>811</v>
      </c>
      <c r="W2887" s="0" t="s">
        <v>3849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3851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2738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51</v>
      </c>
      <c r="V2888" s="7" t="s">
        <v>811</v>
      </c>
      <c r="W2888" s="0" t="s">
        <v>3835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3852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1768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193</v>
      </c>
      <c r="V2889" s="7" t="s">
        <v>811</v>
      </c>
      <c r="W2889" s="0" t="s">
        <v>3851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3853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1770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1771</v>
      </c>
      <c r="V2890" s="7" t="s">
        <v>811</v>
      </c>
      <c r="W2890" s="0" t="s">
        <v>3852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3854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581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1773</v>
      </c>
      <c r="V2891" s="7" t="s">
        <v>811</v>
      </c>
      <c r="W2891" s="0" t="s">
        <v>3853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3855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2749</v>
      </c>
      <c r="M2892" s="0">
        <v>0</v>
      </c>
      <c r="N2892" s="0">
        <v>0</v>
      </c>
      <c r="O2892" s="0">
        <v>0</v>
      </c>
      <c r="P2892" s="0" t="s">
        <v>30</v>
      </c>
      <c r="Q2892" s="0">
        <v>851616</v>
      </c>
      <c r="R2892" s="7">
        <v>0</v>
      </c>
      <c r="S2892" s="7">
        <v>0</v>
      </c>
      <c r="T2892" s="7">
        <v>851616</v>
      </c>
      <c r="U2892" s="7" t="s">
        <v>51</v>
      </c>
      <c r="V2892" s="7" t="s">
        <v>811</v>
      </c>
      <c r="W2892" s="0" t="s">
        <v>3835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3856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1768</v>
      </c>
      <c r="M2893" s="0">
        <v>0</v>
      </c>
      <c r="N2893" s="0">
        <v>0</v>
      </c>
      <c r="O2893" s="0">
        <v>0</v>
      </c>
      <c r="P2893" s="0" t="s">
        <v>30</v>
      </c>
      <c r="Q2893" s="0">
        <v>851616</v>
      </c>
      <c r="R2893" s="7">
        <v>0</v>
      </c>
      <c r="S2893" s="7">
        <v>0</v>
      </c>
      <c r="T2893" s="7">
        <v>851616</v>
      </c>
      <c r="U2893" s="7" t="s">
        <v>193</v>
      </c>
      <c r="V2893" s="7" t="s">
        <v>811</v>
      </c>
      <c r="W2893" s="0" t="s">
        <v>3855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3857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1861</v>
      </c>
      <c r="M2894" s="0">
        <v>0</v>
      </c>
      <c r="N2894" s="0">
        <v>0</v>
      </c>
      <c r="O2894" s="0">
        <v>0</v>
      </c>
      <c r="P2894" s="0" t="s">
        <v>30</v>
      </c>
      <c r="Q2894" s="0">
        <v>851616</v>
      </c>
      <c r="R2894" s="7">
        <v>0</v>
      </c>
      <c r="S2894" s="7">
        <v>0</v>
      </c>
      <c r="T2894" s="7">
        <v>851616</v>
      </c>
      <c r="U2894" s="7" t="s">
        <v>1771</v>
      </c>
      <c r="V2894" s="7" t="s">
        <v>811</v>
      </c>
      <c r="W2894" s="0" t="s">
        <v>3856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3858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1861</v>
      </c>
      <c r="M2895" s="0">
        <v>0</v>
      </c>
      <c r="N2895" s="0">
        <v>0</v>
      </c>
      <c r="O2895" s="0">
        <v>0</v>
      </c>
      <c r="P2895" s="0" t="s">
        <v>30</v>
      </c>
      <c r="Q2895" s="0">
        <v>851616</v>
      </c>
      <c r="R2895" s="7">
        <v>0</v>
      </c>
      <c r="S2895" s="7">
        <v>0</v>
      </c>
      <c r="T2895" s="7">
        <v>851616</v>
      </c>
      <c r="U2895" s="7" t="s">
        <v>1773</v>
      </c>
      <c r="V2895" s="7" t="s">
        <v>811</v>
      </c>
      <c r="W2895" s="0" t="s">
        <v>3857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3859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3860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47</v>
      </c>
      <c r="V2896" s="7" t="s">
        <v>811</v>
      </c>
      <c r="W2896" s="0" t="s">
        <v>3085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3861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3862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51</v>
      </c>
      <c r="V2897" s="7" t="s">
        <v>811</v>
      </c>
      <c r="W2897" s="0" t="s">
        <v>3859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3863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1768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193</v>
      </c>
      <c r="V2898" s="7" t="s">
        <v>811</v>
      </c>
      <c r="W2898" s="0" t="s">
        <v>3861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3864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1770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1771</v>
      </c>
      <c r="V2899" s="7" t="s">
        <v>811</v>
      </c>
      <c r="W2899" s="0" t="s">
        <v>3863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3865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581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1773</v>
      </c>
      <c r="V2900" s="7" t="s">
        <v>811</v>
      </c>
      <c r="W2900" s="0" t="s">
        <v>3864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3866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1783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193</v>
      </c>
      <c r="V2901" s="7" t="s">
        <v>811</v>
      </c>
      <c r="W2901" s="0" t="s">
        <v>3861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3867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1785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1771</v>
      </c>
      <c r="V2902" s="7" t="s">
        <v>811</v>
      </c>
      <c r="W2902" s="0" t="s">
        <v>3866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3868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1787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1773</v>
      </c>
      <c r="V2903" s="7" t="s">
        <v>811</v>
      </c>
      <c r="W2903" s="0" t="s">
        <v>3867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3869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1796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193</v>
      </c>
      <c r="V2904" s="7" t="s">
        <v>811</v>
      </c>
      <c r="W2904" s="0" t="s">
        <v>3861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3870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1801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1771</v>
      </c>
      <c r="V2905" s="7" t="s">
        <v>811</v>
      </c>
      <c r="W2905" s="0" t="s">
        <v>3869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3871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472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1773</v>
      </c>
      <c r="V2906" s="7" t="s">
        <v>811</v>
      </c>
      <c r="W2906" s="0" t="s">
        <v>3870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3872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3873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51</v>
      </c>
      <c r="V2907" s="7" t="s">
        <v>811</v>
      </c>
      <c r="W2907" s="0" t="s">
        <v>3859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3874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1768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193</v>
      </c>
      <c r="V2908" s="7" t="s">
        <v>811</v>
      </c>
      <c r="W2908" s="0" t="s">
        <v>3872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3875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1770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1771</v>
      </c>
      <c r="V2909" s="7" t="s">
        <v>811</v>
      </c>
      <c r="W2909" s="0" t="s">
        <v>3874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3876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581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1773</v>
      </c>
      <c r="V2910" s="7" t="s">
        <v>811</v>
      </c>
      <c r="W2910" s="0" t="s">
        <v>3875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3877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3878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811</v>
      </c>
      <c r="W2911" s="0" t="s">
        <v>3859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3879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1796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193</v>
      </c>
      <c r="V2912" s="7" t="s">
        <v>811</v>
      </c>
      <c r="W2912" s="0" t="s">
        <v>3877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3880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1798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1771</v>
      </c>
      <c r="V2913" s="7" t="s">
        <v>811</v>
      </c>
      <c r="W2913" s="0" t="s">
        <v>3879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3881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721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1773</v>
      </c>
      <c r="V2914" s="7" t="s">
        <v>811</v>
      </c>
      <c r="W2914" s="0" t="s">
        <v>3880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3882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3883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51</v>
      </c>
      <c r="V2915" s="7" t="s">
        <v>811</v>
      </c>
      <c r="W2915" s="0" t="s">
        <v>3859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3884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1768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193</v>
      </c>
      <c r="V2916" s="7" t="s">
        <v>811</v>
      </c>
      <c r="W2916" s="0" t="s">
        <v>3882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3885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1770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1771</v>
      </c>
      <c r="V2917" s="7" t="s">
        <v>811</v>
      </c>
      <c r="W2917" s="0" t="s">
        <v>3884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3886</v>
      </c>
      <c r="B2918" s="6" t="s">
        <v>49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581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1773</v>
      </c>
      <c r="V2918" s="7" t="s">
        <v>811</v>
      </c>
      <c r="W2918" s="0" t="s">
        <v>3885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3887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1783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193</v>
      </c>
      <c r="V2919" s="7" t="s">
        <v>811</v>
      </c>
      <c r="W2919" s="0" t="s">
        <v>3882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3888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1785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1771</v>
      </c>
      <c r="V2920" s="7" t="s">
        <v>811</v>
      </c>
      <c r="W2920" s="0" t="s">
        <v>3887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3889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1787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1773</v>
      </c>
      <c r="V2921" s="7" t="s">
        <v>811</v>
      </c>
      <c r="W2921" s="0" t="s">
        <v>3888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3890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1796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193</v>
      </c>
      <c r="V2922" s="7" t="s">
        <v>811</v>
      </c>
      <c r="W2922" s="0" t="s">
        <v>3882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3891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1801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1771</v>
      </c>
      <c r="V2923" s="7" t="s">
        <v>811</v>
      </c>
      <c r="W2923" s="0" t="s">
        <v>3890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3892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472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1773</v>
      </c>
      <c r="V2924" s="7" t="s">
        <v>811</v>
      </c>
      <c r="W2924" s="0" t="s">
        <v>3891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3893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2808</v>
      </c>
      <c r="M2925" s="0">
        <v>0</v>
      </c>
      <c r="N2925" s="0">
        <v>0</v>
      </c>
      <c r="O2925" s="0">
        <v>0</v>
      </c>
      <c r="P2925" s="0" t="s">
        <v>30</v>
      </c>
      <c r="Q2925" s="0">
        <v>20000</v>
      </c>
      <c r="R2925" s="7">
        <v>0</v>
      </c>
      <c r="S2925" s="7">
        <v>0</v>
      </c>
      <c r="T2925" s="7">
        <v>20000</v>
      </c>
      <c r="U2925" s="7" t="s">
        <v>47</v>
      </c>
      <c r="V2925" s="7" t="s">
        <v>811</v>
      </c>
      <c r="W2925" s="0" t="s">
        <v>3085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3894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2810</v>
      </c>
      <c r="M2926" s="0">
        <v>0</v>
      </c>
      <c r="N2926" s="0">
        <v>0</v>
      </c>
      <c r="O2926" s="0">
        <v>0</v>
      </c>
      <c r="P2926" s="0" t="s">
        <v>30</v>
      </c>
      <c r="Q2926" s="0">
        <v>20000</v>
      </c>
      <c r="R2926" s="7">
        <v>0</v>
      </c>
      <c r="S2926" s="7">
        <v>0</v>
      </c>
      <c r="T2926" s="7">
        <v>20000</v>
      </c>
      <c r="U2926" s="7" t="s">
        <v>51</v>
      </c>
      <c r="V2926" s="7" t="s">
        <v>811</v>
      </c>
      <c r="W2926" s="0" t="s">
        <v>3893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3895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1768</v>
      </c>
      <c r="M2927" s="0">
        <v>0</v>
      </c>
      <c r="N2927" s="0">
        <v>0</v>
      </c>
      <c r="O2927" s="0">
        <v>0</v>
      </c>
      <c r="P2927" s="0" t="s">
        <v>30</v>
      </c>
      <c r="Q2927" s="0">
        <v>20000</v>
      </c>
      <c r="R2927" s="7">
        <v>0</v>
      </c>
      <c r="S2927" s="7">
        <v>0</v>
      </c>
      <c r="T2927" s="7">
        <v>20000</v>
      </c>
      <c r="U2927" s="7" t="s">
        <v>193</v>
      </c>
      <c r="V2927" s="7" t="s">
        <v>811</v>
      </c>
      <c r="W2927" s="0" t="s">
        <v>3894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3896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1770</v>
      </c>
      <c r="M2928" s="0">
        <v>0</v>
      </c>
      <c r="N2928" s="0">
        <v>0</v>
      </c>
      <c r="O2928" s="0">
        <v>0</v>
      </c>
      <c r="P2928" s="0" t="s">
        <v>30</v>
      </c>
      <c r="Q2928" s="0">
        <v>20000</v>
      </c>
      <c r="R2928" s="7">
        <v>0</v>
      </c>
      <c r="S2928" s="7">
        <v>0</v>
      </c>
      <c r="T2928" s="7">
        <v>20000</v>
      </c>
      <c r="U2928" s="7" t="s">
        <v>1771</v>
      </c>
      <c r="V2928" s="7" t="s">
        <v>811</v>
      </c>
      <c r="W2928" s="0" t="s">
        <v>3895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3897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581</v>
      </c>
      <c r="M2929" s="0">
        <v>0</v>
      </c>
      <c r="N2929" s="0">
        <v>0</v>
      </c>
      <c r="O2929" s="0">
        <v>0</v>
      </c>
      <c r="P2929" s="0" t="s">
        <v>30</v>
      </c>
      <c r="Q2929" s="0">
        <v>20000</v>
      </c>
      <c r="R2929" s="7">
        <v>0</v>
      </c>
      <c r="S2929" s="7">
        <v>0</v>
      </c>
      <c r="T2929" s="7">
        <v>20000</v>
      </c>
      <c r="U2929" s="7" t="s">
        <v>1773</v>
      </c>
      <c r="V2929" s="7" t="s">
        <v>811</v>
      </c>
      <c r="W2929" s="0" t="s">
        <v>3896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3898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3899</v>
      </c>
      <c r="M2930" s="0">
        <v>0</v>
      </c>
      <c r="N2930" s="0">
        <v>0</v>
      </c>
      <c r="O2930" s="0">
        <v>0</v>
      </c>
      <c r="P2930" s="0" t="s">
        <v>30</v>
      </c>
      <c r="Q2930" s="0">
        <v>4694302.82</v>
      </c>
      <c r="R2930" s="7">
        <v>0</v>
      </c>
      <c r="S2930" s="7">
        <v>490854.12</v>
      </c>
      <c r="T2930" s="7">
        <v>4203448.7</v>
      </c>
      <c r="U2930" s="7" t="s">
        <v>41</v>
      </c>
      <c r="V2930" s="7" t="s">
        <v>33</v>
      </c>
      <c r="W2930" s="0" t="s">
        <v>3083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3900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1766</v>
      </c>
      <c r="M2931" s="0">
        <v>0</v>
      </c>
      <c r="N2931" s="0">
        <v>0</v>
      </c>
      <c r="O2931" s="0">
        <v>0</v>
      </c>
      <c r="P2931" s="0" t="s">
        <v>30</v>
      </c>
      <c r="Q2931" s="0">
        <v>3026829.45</v>
      </c>
      <c r="R2931" s="7">
        <v>0</v>
      </c>
      <c r="S2931" s="7">
        <v>368776.54</v>
      </c>
      <c r="T2931" s="7">
        <v>2658052.91</v>
      </c>
      <c r="U2931" s="7" t="s">
        <v>47</v>
      </c>
      <c r="V2931" s="7" t="s">
        <v>33</v>
      </c>
      <c r="W2931" s="0" t="s">
        <v>3898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3901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1766</v>
      </c>
      <c r="M2932" s="0">
        <v>0</v>
      </c>
      <c r="N2932" s="0">
        <v>0</v>
      </c>
      <c r="O2932" s="0">
        <v>0</v>
      </c>
      <c r="P2932" s="0" t="s">
        <v>30</v>
      </c>
      <c r="Q2932" s="0">
        <v>1843014.29</v>
      </c>
      <c r="R2932" s="7">
        <v>0</v>
      </c>
      <c r="S2932" s="7">
        <v>306467.9</v>
      </c>
      <c r="T2932" s="7">
        <v>1536546.39</v>
      </c>
      <c r="U2932" s="7" t="s">
        <v>51</v>
      </c>
      <c r="V2932" s="7" t="s">
        <v>33</v>
      </c>
      <c r="W2932" s="0" t="s">
        <v>3900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3902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1768</v>
      </c>
      <c r="M2933" s="0">
        <v>0</v>
      </c>
      <c r="N2933" s="0">
        <v>0</v>
      </c>
      <c r="O2933" s="0">
        <v>0</v>
      </c>
      <c r="P2933" s="0" t="s">
        <v>30</v>
      </c>
      <c r="Q2933" s="0">
        <v>544546.84</v>
      </c>
      <c r="R2933" s="7">
        <v>0</v>
      </c>
      <c r="S2933" s="7">
        <v>95480.4</v>
      </c>
      <c r="T2933" s="7">
        <v>449066.44</v>
      </c>
      <c r="U2933" s="7" t="s">
        <v>193</v>
      </c>
      <c r="V2933" s="7" t="s">
        <v>33</v>
      </c>
      <c r="W2933" s="0" t="s">
        <v>3901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3903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1770</v>
      </c>
      <c r="M2934" s="0">
        <v>0</v>
      </c>
      <c r="N2934" s="0">
        <v>0</v>
      </c>
      <c r="O2934" s="0">
        <v>0</v>
      </c>
      <c r="P2934" s="0" t="s">
        <v>30</v>
      </c>
      <c r="Q2934" s="0">
        <v>478834.49</v>
      </c>
      <c r="R2934" s="7">
        <v>0</v>
      </c>
      <c r="S2934" s="7">
        <v>82527.9</v>
      </c>
      <c r="T2934" s="7">
        <v>396306.59</v>
      </c>
      <c r="U2934" s="7" t="s">
        <v>1771</v>
      </c>
      <c r="V2934" s="7" t="s">
        <v>33</v>
      </c>
      <c r="W2934" s="0" t="s">
        <v>3902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3904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581</v>
      </c>
      <c r="M2935" s="0">
        <v>0</v>
      </c>
      <c r="N2935" s="0">
        <v>0</v>
      </c>
      <c r="O2935" s="0">
        <v>0</v>
      </c>
      <c r="P2935" s="0" t="s">
        <v>30</v>
      </c>
      <c r="Q2935" s="0">
        <v>478834.49</v>
      </c>
      <c r="R2935" s="7">
        <v>0</v>
      </c>
      <c r="S2935" s="7">
        <v>82527.9</v>
      </c>
      <c r="T2935" s="7">
        <v>396306.59</v>
      </c>
      <c r="U2935" s="7" t="s">
        <v>1773</v>
      </c>
      <c r="V2935" s="7" t="s">
        <v>33</v>
      </c>
      <c r="W2935" s="0" t="s">
        <v>3903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3904</v>
      </c>
      <c r="B2936" s="6" t="s">
        <v>30</v>
      </c>
      <c r="C2936" s="6" t="s">
        <v>30</v>
      </c>
      <c r="D2936" s="6">
        <v>2021</v>
      </c>
      <c r="E2936" s="6">
        <v>8</v>
      </c>
      <c r="F2936" s="6" t="s">
        <v>33</v>
      </c>
      <c r="G2936" s="6" t="s">
        <v>3905</v>
      </c>
      <c r="H2936" s="6">
        <v>1</v>
      </c>
      <c r="I2936" s="6">
        <v>0</v>
      </c>
      <c r="J2936" s="10">
        <v>44423</v>
      </c>
      <c r="K2936" s="10" t="s">
        <v>3906</v>
      </c>
      <c r="L2936" s="0" t="s">
        <v>3907</v>
      </c>
      <c r="M2936" s="0">
        <v>2838</v>
      </c>
      <c r="N2936" s="0">
        <v>2</v>
      </c>
      <c r="O2936" s="0">
        <v>0</v>
      </c>
      <c r="P2936" s="0" t="s">
        <v>125</v>
      </c>
      <c r="Q2936" s="0">
        <v>0</v>
      </c>
      <c r="R2936" s="7">
        <v>0</v>
      </c>
      <c r="S2936" s="7">
        <v>41263.95</v>
      </c>
      <c r="T2936" s="7">
        <v>0</v>
      </c>
      <c r="U2936" s="7" t="s">
        <v>1773</v>
      </c>
      <c r="V2936" s="7" t="s">
        <v>33</v>
      </c>
      <c r="W2936" s="0" t="s">
        <v>3903</v>
      </c>
      <c r="X2936" s="0">
        <v>3</v>
      </c>
      <c r="Y2936" s="0" t="s">
        <v>125</v>
      </c>
      <c r="Z2936" s="7" t="s">
        <v>35</v>
      </c>
      <c r="AA2936" s="7" t="s">
        <v>66</v>
      </c>
      <c r="AB2936" s="0" t="s">
        <v>30</v>
      </c>
    </row>
    <row r="2937">
      <c r="A2937" s="6" t="s">
        <v>3904</v>
      </c>
      <c r="B2937" s="6" t="s">
        <v>30</v>
      </c>
      <c r="C2937" s="6" t="s">
        <v>30</v>
      </c>
      <c r="D2937" s="6">
        <v>2021</v>
      </c>
      <c r="E2937" s="6">
        <v>8</v>
      </c>
      <c r="F2937" s="6" t="s">
        <v>33</v>
      </c>
      <c r="G2937" s="6" t="s">
        <v>3905</v>
      </c>
      <c r="H2937" s="6">
        <v>8</v>
      </c>
      <c r="I2937" s="6">
        <v>0</v>
      </c>
      <c r="J2937" s="10">
        <v>44439</v>
      </c>
      <c r="K2937" s="10" t="s">
        <v>3908</v>
      </c>
      <c r="L2937" s="0" t="s">
        <v>3909</v>
      </c>
      <c r="M2937" s="0">
        <v>2846</v>
      </c>
      <c r="N2937" s="0">
        <v>2</v>
      </c>
      <c r="O2937" s="0">
        <v>0</v>
      </c>
      <c r="P2937" s="0" t="s">
        <v>125</v>
      </c>
      <c r="Q2937" s="0">
        <v>0</v>
      </c>
      <c r="R2937" s="7">
        <v>0</v>
      </c>
      <c r="S2937" s="7">
        <v>41263.95</v>
      </c>
      <c r="T2937" s="7">
        <v>0</v>
      </c>
      <c r="U2937" s="7" t="s">
        <v>1773</v>
      </c>
      <c r="V2937" s="7" t="s">
        <v>33</v>
      </c>
      <c r="W2937" s="0" t="s">
        <v>3903</v>
      </c>
      <c r="X2937" s="0">
        <v>3</v>
      </c>
      <c r="Y2937" s="0" t="s">
        <v>125</v>
      </c>
      <c r="Z2937" s="7" t="s">
        <v>35</v>
      </c>
      <c r="AA2937" s="7" t="s">
        <v>66</v>
      </c>
      <c r="AB2937" s="0" t="s">
        <v>30</v>
      </c>
    </row>
    <row r="2938">
      <c r="A2938" s="6" t="s">
        <v>3910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1777</v>
      </c>
      <c r="M2938" s="0">
        <v>0</v>
      </c>
      <c r="N2938" s="0">
        <v>0</v>
      </c>
      <c r="O2938" s="0">
        <v>0</v>
      </c>
      <c r="P2938" s="0" t="s">
        <v>30</v>
      </c>
      <c r="Q2938" s="0">
        <v>65712.35</v>
      </c>
      <c r="R2938" s="7">
        <v>0</v>
      </c>
      <c r="S2938" s="7">
        <v>12952.5</v>
      </c>
      <c r="T2938" s="7">
        <v>52759.85</v>
      </c>
      <c r="U2938" s="7" t="s">
        <v>1771</v>
      </c>
      <c r="V2938" s="7" t="s">
        <v>33</v>
      </c>
      <c r="W2938" s="0" t="s">
        <v>3902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3911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714</v>
      </c>
      <c r="M2939" s="0">
        <v>0</v>
      </c>
      <c r="N2939" s="0">
        <v>0</v>
      </c>
      <c r="O2939" s="0">
        <v>0</v>
      </c>
      <c r="P2939" s="0" t="s">
        <v>30</v>
      </c>
      <c r="Q2939" s="0">
        <v>65712.35</v>
      </c>
      <c r="R2939" s="7">
        <v>0</v>
      </c>
      <c r="S2939" s="7">
        <v>12952.5</v>
      </c>
      <c r="T2939" s="7">
        <v>52759.85</v>
      </c>
      <c r="U2939" s="7" t="s">
        <v>1773</v>
      </c>
      <c r="V2939" s="7" t="s">
        <v>33</v>
      </c>
      <c r="W2939" s="0" t="s">
        <v>3910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3911</v>
      </c>
      <c r="B2940" s="6" t="s">
        <v>30</v>
      </c>
      <c r="C2940" s="6" t="s">
        <v>30</v>
      </c>
      <c r="D2940" s="6">
        <v>2021</v>
      </c>
      <c r="E2940" s="6">
        <v>8</v>
      </c>
      <c r="F2940" s="6" t="s">
        <v>33</v>
      </c>
      <c r="G2940" s="6" t="s">
        <v>3905</v>
      </c>
      <c r="H2940" s="6">
        <v>1</v>
      </c>
      <c r="I2940" s="6">
        <v>0</v>
      </c>
      <c r="J2940" s="10">
        <v>44423</v>
      </c>
      <c r="K2940" s="10" t="s">
        <v>3906</v>
      </c>
      <c r="L2940" s="0" t="s">
        <v>3907</v>
      </c>
      <c r="M2940" s="0">
        <v>2838</v>
      </c>
      <c r="N2940" s="0">
        <v>3</v>
      </c>
      <c r="O2940" s="0">
        <v>0</v>
      </c>
      <c r="P2940" s="0" t="s">
        <v>125</v>
      </c>
      <c r="Q2940" s="0">
        <v>0</v>
      </c>
      <c r="R2940" s="7">
        <v>0</v>
      </c>
      <c r="S2940" s="7">
        <v>6476.25</v>
      </c>
      <c r="T2940" s="7">
        <v>0</v>
      </c>
      <c r="U2940" s="7" t="s">
        <v>1773</v>
      </c>
      <c r="V2940" s="7" t="s">
        <v>33</v>
      </c>
      <c r="W2940" s="0" t="s">
        <v>3910</v>
      </c>
      <c r="X2940" s="0">
        <v>3</v>
      </c>
      <c r="Y2940" s="0" t="s">
        <v>125</v>
      </c>
      <c r="Z2940" s="7" t="s">
        <v>35</v>
      </c>
      <c r="AA2940" s="7" t="s">
        <v>66</v>
      </c>
      <c r="AB2940" s="0" t="s">
        <v>30</v>
      </c>
    </row>
    <row r="2941">
      <c r="A2941" s="6" t="s">
        <v>3911</v>
      </c>
      <c r="B2941" s="6" t="s">
        <v>30</v>
      </c>
      <c r="C2941" s="6" t="s">
        <v>30</v>
      </c>
      <c r="D2941" s="6">
        <v>2021</v>
      </c>
      <c r="E2941" s="6">
        <v>8</v>
      </c>
      <c r="F2941" s="6" t="s">
        <v>33</v>
      </c>
      <c r="G2941" s="6" t="s">
        <v>3905</v>
      </c>
      <c r="H2941" s="6">
        <v>8</v>
      </c>
      <c r="I2941" s="6">
        <v>0</v>
      </c>
      <c r="J2941" s="10">
        <v>44439</v>
      </c>
      <c r="K2941" s="10" t="s">
        <v>3908</v>
      </c>
      <c r="L2941" s="0" t="s">
        <v>3909</v>
      </c>
      <c r="M2941" s="0">
        <v>2846</v>
      </c>
      <c r="N2941" s="0">
        <v>3</v>
      </c>
      <c r="O2941" s="0">
        <v>0</v>
      </c>
      <c r="P2941" s="0" t="s">
        <v>125</v>
      </c>
      <c r="Q2941" s="0">
        <v>0</v>
      </c>
      <c r="R2941" s="7">
        <v>0</v>
      </c>
      <c r="S2941" s="7">
        <v>6476.25</v>
      </c>
      <c r="T2941" s="7">
        <v>0</v>
      </c>
      <c r="U2941" s="7" t="s">
        <v>1773</v>
      </c>
      <c r="V2941" s="7" t="s">
        <v>33</v>
      </c>
      <c r="W2941" s="0" t="s">
        <v>3910</v>
      </c>
      <c r="X2941" s="0">
        <v>3</v>
      </c>
      <c r="Y2941" s="0" t="s">
        <v>125</v>
      </c>
      <c r="Z2941" s="7" t="s">
        <v>35</v>
      </c>
      <c r="AA2941" s="7" t="s">
        <v>66</v>
      </c>
      <c r="AB2941" s="0" t="s">
        <v>30</v>
      </c>
    </row>
    <row r="2942">
      <c r="A2942" s="6" t="s">
        <v>3912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1780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1771</v>
      </c>
      <c r="V2942" s="7" t="s">
        <v>33</v>
      </c>
      <c r="W2942" s="0" t="s">
        <v>3902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3913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1780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1773</v>
      </c>
      <c r="V2943" s="7" t="s">
        <v>33</v>
      </c>
      <c r="W2943" s="0" t="s">
        <v>3912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3914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1783</v>
      </c>
      <c r="M2944" s="0">
        <v>0</v>
      </c>
      <c r="N2944" s="0">
        <v>0</v>
      </c>
      <c r="O2944" s="0">
        <v>0</v>
      </c>
      <c r="P2944" s="0" t="s">
        <v>30</v>
      </c>
      <c r="Q2944" s="0">
        <v>959778.67</v>
      </c>
      <c r="R2944" s="7">
        <v>0</v>
      </c>
      <c r="S2944" s="7">
        <v>153371</v>
      </c>
      <c r="T2944" s="7">
        <v>806407.67</v>
      </c>
      <c r="U2944" s="7" t="s">
        <v>193</v>
      </c>
      <c r="V2944" s="7" t="s">
        <v>33</v>
      </c>
      <c r="W2944" s="0" t="s">
        <v>3901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3915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1785</v>
      </c>
      <c r="M2945" s="0">
        <v>0</v>
      </c>
      <c r="N2945" s="0">
        <v>0</v>
      </c>
      <c r="O2945" s="0">
        <v>0</v>
      </c>
      <c r="P2945" s="0" t="s">
        <v>30</v>
      </c>
      <c r="Q2945" s="0">
        <v>695388.81</v>
      </c>
      <c r="R2945" s="7">
        <v>0</v>
      </c>
      <c r="S2945" s="7">
        <v>119843.3</v>
      </c>
      <c r="T2945" s="7">
        <v>575545.51</v>
      </c>
      <c r="U2945" s="7" t="s">
        <v>1771</v>
      </c>
      <c r="V2945" s="7" t="s">
        <v>33</v>
      </c>
      <c r="W2945" s="0" t="s">
        <v>3914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3916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1787</v>
      </c>
      <c r="M2946" s="0">
        <v>0</v>
      </c>
      <c r="N2946" s="0">
        <v>0</v>
      </c>
      <c r="O2946" s="0">
        <v>0</v>
      </c>
      <c r="P2946" s="0" t="s">
        <v>30</v>
      </c>
      <c r="Q2946" s="0">
        <v>695388.81</v>
      </c>
      <c r="R2946" s="7">
        <v>0</v>
      </c>
      <c r="S2946" s="7">
        <v>119843.3</v>
      </c>
      <c r="T2946" s="7">
        <v>575545.51</v>
      </c>
      <c r="U2946" s="7" t="s">
        <v>1773</v>
      </c>
      <c r="V2946" s="7" t="s">
        <v>33</v>
      </c>
      <c r="W2946" s="0" t="s">
        <v>3915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3916</v>
      </c>
      <c r="B2947" s="6" t="s">
        <v>30</v>
      </c>
      <c r="C2947" s="6" t="s">
        <v>30</v>
      </c>
      <c r="D2947" s="6">
        <v>2021</v>
      </c>
      <c r="E2947" s="6">
        <v>8</v>
      </c>
      <c r="F2947" s="6" t="s">
        <v>33</v>
      </c>
      <c r="G2947" s="6" t="s">
        <v>3905</v>
      </c>
      <c r="H2947" s="6">
        <v>1</v>
      </c>
      <c r="I2947" s="6">
        <v>0</v>
      </c>
      <c r="J2947" s="10">
        <v>44423</v>
      </c>
      <c r="K2947" s="10" t="s">
        <v>3906</v>
      </c>
      <c r="L2947" s="0" t="s">
        <v>3907</v>
      </c>
      <c r="M2947" s="0">
        <v>2838</v>
      </c>
      <c r="N2947" s="0">
        <v>7</v>
      </c>
      <c r="O2947" s="0">
        <v>0</v>
      </c>
      <c r="P2947" s="0" t="s">
        <v>125</v>
      </c>
      <c r="Q2947" s="0">
        <v>0</v>
      </c>
      <c r="R2947" s="7">
        <v>0</v>
      </c>
      <c r="S2947" s="7">
        <v>60147.9</v>
      </c>
      <c r="T2947" s="7">
        <v>0</v>
      </c>
      <c r="U2947" s="7" t="s">
        <v>1773</v>
      </c>
      <c r="V2947" s="7" t="s">
        <v>33</v>
      </c>
      <c r="W2947" s="0" t="s">
        <v>3915</v>
      </c>
      <c r="X2947" s="0">
        <v>3</v>
      </c>
      <c r="Y2947" s="0" t="s">
        <v>125</v>
      </c>
      <c r="Z2947" s="7" t="s">
        <v>35</v>
      </c>
      <c r="AA2947" s="7" t="s">
        <v>66</v>
      </c>
      <c r="AB2947" s="0" t="s">
        <v>30</v>
      </c>
    </row>
    <row r="2948">
      <c r="A2948" s="6" t="s">
        <v>3916</v>
      </c>
      <c r="B2948" s="6" t="s">
        <v>30</v>
      </c>
      <c r="C2948" s="6" t="s">
        <v>30</v>
      </c>
      <c r="D2948" s="6">
        <v>2021</v>
      </c>
      <c r="E2948" s="6">
        <v>8</v>
      </c>
      <c r="F2948" s="6" t="s">
        <v>33</v>
      </c>
      <c r="G2948" s="6" t="s">
        <v>3905</v>
      </c>
      <c r="H2948" s="6">
        <v>8</v>
      </c>
      <c r="I2948" s="6">
        <v>0</v>
      </c>
      <c r="J2948" s="10">
        <v>44439</v>
      </c>
      <c r="K2948" s="10" t="s">
        <v>3908</v>
      </c>
      <c r="L2948" s="0" t="s">
        <v>3909</v>
      </c>
      <c r="M2948" s="0">
        <v>2846</v>
      </c>
      <c r="N2948" s="0">
        <v>7</v>
      </c>
      <c r="O2948" s="0">
        <v>0</v>
      </c>
      <c r="P2948" s="0" t="s">
        <v>125</v>
      </c>
      <c r="Q2948" s="0">
        <v>0</v>
      </c>
      <c r="R2948" s="7">
        <v>0</v>
      </c>
      <c r="S2948" s="7">
        <v>59695.4</v>
      </c>
      <c r="T2948" s="7">
        <v>0</v>
      </c>
      <c r="U2948" s="7" t="s">
        <v>1773</v>
      </c>
      <c r="V2948" s="7" t="s">
        <v>33</v>
      </c>
      <c r="W2948" s="0" t="s">
        <v>3915</v>
      </c>
      <c r="X2948" s="0">
        <v>3</v>
      </c>
      <c r="Y2948" s="0" t="s">
        <v>125</v>
      </c>
      <c r="Z2948" s="7" t="s">
        <v>35</v>
      </c>
      <c r="AA2948" s="7" t="s">
        <v>66</v>
      </c>
      <c r="AB2948" s="0" t="s">
        <v>30</v>
      </c>
    </row>
    <row r="2949">
      <c r="A2949" s="6" t="s">
        <v>3917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1789</v>
      </c>
      <c r="M2949" s="0">
        <v>0</v>
      </c>
      <c r="N2949" s="0">
        <v>0</v>
      </c>
      <c r="O2949" s="0">
        <v>0</v>
      </c>
      <c r="P2949" s="0" t="s">
        <v>30</v>
      </c>
      <c r="Q2949" s="0">
        <v>116379.84</v>
      </c>
      <c r="R2949" s="7">
        <v>0</v>
      </c>
      <c r="S2949" s="7">
        <v>0</v>
      </c>
      <c r="T2949" s="7">
        <v>116379.84</v>
      </c>
      <c r="U2949" s="7" t="s">
        <v>1771</v>
      </c>
      <c r="V2949" s="7" t="s">
        <v>33</v>
      </c>
      <c r="W2949" s="0" t="s">
        <v>3914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3918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1791</v>
      </c>
      <c r="M2950" s="0">
        <v>0</v>
      </c>
      <c r="N2950" s="0">
        <v>0</v>
      </c>
      <c r="O2950" s="0">
        <v>0</v>
      </c>
      <c r="P2950" s="0" t="s">
        <v>30</v>
      </c>
      <c r="Q2950" s="0">
        <v>116379.84</v>
      </c>
      <c r="R2950" s="7">
        <v>0</v>
      </c>
      <c r="S2950" s="7">
        <v>0</v>
      </c>
      <c r="T2950" s="7">
        <v>116379.84</v>
      </c>
      <c r="U2950" s="7" t="s">
        <v>1773</v>
      </c>
      <c r="V2950" s="7" t="s">
        <v>33</v>
      </c>
      <c r="W2950" s="0" t="s">
        <v>3917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3919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1793</v>
      </c>
      <c r="M2951" s="0">
        <v>0</v>
      </c>
      <c r="N2951" s="0">
        <v>0</v>
      </c>
      <c r="O2951" s="0">
        <v>0</v>
      </c>
      <c r="P2951" s="0" t="s">
        <v>30</v>
      </c>
      <c r="Q2951" s="0">
        <v>148010.02</v>
      </c>
      <c r="R2951" s="7">
        <v>0</v>
      </c>
      <c r="S2951" s="7">
        <v>33527.7</v>
      </c>
      <c r="T2951" s="7">
        <v>114482.32</v>
      </c>
      <c r="U2951" s="7" t="s">
        <v>1771</v>
      </c>
      <c r="V2951" s="7" t="s">
        <v>33</v>
      </c>
      <c r="W2951" s="0" t="s">
        <v>3914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3920</v>
      </c>
      <c r="B2952" s="6" t="s">
        <v>49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710</v>
      </c>
      <c r="M2952" s="0">
        <v>0</v>
      </c>
      <c r="N2952" s="0">
        <v>0</v>
      </c>
      <c r="O2952" s="0">
        <v>0</v>
      </c>
      <c r="P2952" s="0" t="s">
        <v>30</v>
      </c>
      <c r="Q2952" s="0">
        <v>148010.02</v>
      </c>
      <c r="R2952" s="7">
        <v>0</v>
      </c>
      <c r="S2952" s="7">
        <v>33527.7</v>
      </c>
      <c r="T2952" s="7">
        <v>114482.32</v>
      </c>
      <c r="U2952" s="7" t="s">
        <v>1773</v>
      </c>
      <c r="V2952" s="7" t="s">
        <v>33</v>
      </c>
      <c r="W2952" s="0" t="s">
        <v>3919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3920</v>
      </c>
      <c r="B2953" s="6" t="s">
        <v>30</v>
      </c>
      <c r="C2953" s="6" t="s">
        <v>30</v>
      </c>
      <c r="D2953" s="6">
        <v>2021</v>
      </c>
      <c r="E2953" s="6">
        <v>8</v>
      </c>
      <c r="F2953" s="6" t="s">
        <v>33</v>
      </c>
      <c r="G2953" s="6" t="s">
        <v>3905</v>
      </c>
      <c r="H2953" s="6">
        <v>1</v>
      </c>
      <c r="I2953" s="6">
        <v>0</v>
      </c>
      <c r="J2953" s="10">
        <v>44423</v>
      </c>
      <c r="K2953" s="10" t="s">
        <v>3906</v>
      </c>
      <c r="L2953" s="0" t="s">
        <v>3907</v>
      </c>
      <c r="M2953" s="0">
        <v>2838</v>
      </c>
      <c r="N2953" s="0">
        <v>4</v>
      </c>
      <c r="O2953" s="0">
        <v>0</v>
      </c>
      <c r="P2953" s="0" t="s">
        <v>125</v>
      </c>
      <c r="Q2953" s="0">
        <v>0</v>
      </c>
      <c r="R2953" s="7">
        <v>0</v>
      </c>
      <c r="S2953" s="7">
        <v>16763.85</v>
      </c>
      <c r="T2953" s="7">
        <v>0</v>
      </c>
      <c r="U2953" s="7" t="s">
        <v>1773</v>
      </c>
      <c r="V2953" s="7" t="s">
        <v>33</v>
      </c>
      <c r="W2953" s="0" t="s">
        <v>3919</v>
      </c>
      <c r="X2953" s="0">
        <v>3</v>
      </c>
      <c r="Y2953" s="0" t="s">
        <v>125</v>
      </c>
      <c r="Z2953" s="7" t="s">
        <v>35</v>
      </c>
      <c r="AA2953" s="7" t="s">
        <v>66</v>
      </c>
      <c r="AB2953" s="0" t="s">
        <v>30</v>
      </c>
    </row>
    <row r="2954">
      <c r="A2954" s="6" t="s">
        <v>3920</v>
      </c>
      <c r="B2954" s="6" t="s">
        <v>30</v>
      </c>
      <c r="C2954" s="6" t="s">
        <v>30</v>
      </c>
      <c r="D2954" s="6">
        <v>2021</v>
      </c>
      <c r="E2954" s="6">
        <v>8</v>
      </c>
      <c r="F2954" s="6" t="s">
        <v>33</v>
      </c>
      <c r="G2954" s="6" t="s">
        <v>3905</v>
      </c>
      <c r="H2954" s="6">
        <v>8</v>
      </c>
      <c r="I2954" s="6">
        <v>0</v>
      </c>
      <c r="J2954" s="10">
        <v>44439</v>
      </c>
      <c r="K2954" s="10" t="s">
        <v>3908</v>
      </c>
      <c r="L2954" s="0" t="s">
        <v>3909</v>
      </c>
      <c r="M2954" s="0">
        <v>2846</v>
      </c>
      <c r="N2954" s="0">
        <v>4</v>
      </c>
      <c r="O2954" s="0">
        <v>0</v>
      </c>
      <c r="P2954" s="0" t="s">
        <v>125</v>
      </c>
      <c r="Q2954" s="0">
        <v>0</v>
      </c>
      <c r="R2954" s="7">
        <v>0</v>
      </c>
      <c r="S2954" s="7">
        <v>16763.85</v>
      </c>
      <c r="T2954" s="7">
        <v>0</v>
      </c>
      <c r="U2954" s="7" t="s">
        <v>1773</v>
      </c>
      <c r="V2954" s="7" t="s">
        <v>33</v>
      </c>
      <c r="W2954" s="0" t="s">
        <v>3919</v>
      </c>
      <c r="X2954" s="0">
        <v>3</v>
      </c>
      <c r="Y2954" s="0" t="s">
        <v>125</v>
      </c>
      <c r="Z2954" s="7" t="s">
        <v>35</v>
      </c>
      <c r="AA2954" s="7" t="s">
        <v>66</v>
      </c>
      <c r="AB2954" s="0" t="s">
        <v>30</v>
      </c>
    </row>
    <row r="2955">
      <c r="A2955" s="6" t="s">
        <v>3921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1796</v>
      </c>
      <c r="M2955" s="0">
        <v>0</v>
      </c>
      <c r="N2955" s="0">
        <v>0</v>
      </c>
      <c r="O2955" s="0">
        <v>0</v>
      </c>
      <c r="P2955" s="0" t="s">
        <v>30</v>
      </c>
      <c r="Q2955" s="0">
        <v>338688.78</v>
      </c>
      <c r="R2955" s="7">
        <v>0</v>
      </c>
      <c r="S2955" s="7">
        <v>57616.5</v>
      </c>
      <c r="T2955" s="7">
        <v>281072.28</v>
      </c>
      <c r="U2955" s="7" t="s">
        <v>193</v>
      </c>
      <c r="V2955" s="7" t="s">
        <v>33</v>
      </c>
      <c r="W2955" s="0" t="s">
        <v>3901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3922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1798</v>
      </c>
      <c r="M2956" s="0">
        <v>0</v>
      </c>
      <c r="N2956" s="0">
        <v>0</v>
      </c>
      <c r="O2956" s="0">
        <v>0</v>
      </c>
      <c r="P2956" s="0" t="s">
        <v>30</v>
      </c>
      <c r="Q2956" s="0">
        <v>255066.78</v>
      </c>
      <c r="R2956" s="7">
        <v>0</v>
      </c>
      <c r="S2956" s="7">
        <v>40892.1</v>
      </c>
      <c r="T2956" s="7">
        <v>214174.68</v>
      </c>
      <c r="U2956" s="7" t="s">
        <v>1771</v>
      </c>
      <c r="V2956" s="7" t="s">
        <v>33</v>
      </c>
      <c r="W2956" s="0" t="s">
        <v>3921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3923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721</v>
      </c>
      <c r="M2957" s="0">
        <v>0</v>
      </c>
      <c r="N2957" s="0">
        <v>0</v>
      </c>
      <c r="O2957" s="0">
        <v>0</v>
      </c>
      <c r="P2957" s="0" t="s">
        <v>30</v>
      </c>
      <c r="Q2957" s="0">
        <v>255066.78</v>
      </c>
      <c r="R2957" s="7">
        <v>0</v>
      </c>
      <c r="S2957" s="7">
        <v>40892.1</v>
      </c>
      <c r="T2957" s="7">
        <v>214174.68</v>
      </c>
      <c r="U2957" s="7" t="s">
        <v>1773</v>
      </c>
      <c r="V2957" s="7" t="s">
        <v>33</v>
      </c>
      <c r="W2957" s="0" t="s">
        <v>3922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3923</v>
      </c>
      <c r="B2958" s="6" t="s">
        <v>30</v>
      </c>
      <c r="C2958" s="6" t="s">
        <v>30</v>
      </c>
      <c r="D2958" s="6">
        <v>2021</v>
      </c>
      <c r="E2958" s="6">
        <v>8</v>
      </c>
      <c r="F2958" s="6" t="s">
        <v>33</v>
      </c>
      <c r="G2958" s="6" t="s">
        <v>3905</v>
      </c>
      <c r="H2958" s="6">
        <v>1</v>
      </c>
      <c r="I2958" s="6">
        <v>0</v>
      </c>
      <c r="J2958" s="10">
        <v>44423</v>
      </c>
      <c r="K2958" s="10" t="s">
        <v>3906</v>
      </c>
      <c r="L2958" s="0" t="s">
        <v>3907</v>
      </c>
      <c r="M2958" s="0">
        <v>2838</v>
      </c>
      <c r="N2958" s="0">
        <v>5</v>
      </c>
      <c r="O2958" s="0">
        <v>0</v>
      </c>
      <c r="P2958" s="0" t="s">
        <v>125</v>
      </c>
      <c r="Q2958" s="0">
        <v>0</v>
      </c>
      <c r="R2958" s="7">
        <v>0</v>
      </c>
      <c r="S2958" s="7">
        <v>20446.05</v>
      </c>
      <c r="T2958" s="7">
        <v>0</v>
      </c>
      <c r="U2958" s="7" t="s">
        <v>1773</v>
      </c>
      <c r="V2958" s="7" t="s">
        <v>33</v>
      </c>
      <c r="W2958" s="0" t="s">
        <v>3922</v>
      </c>
      <c r="X2958" s="0">
        <v>3</v>
      </c>
      <c r="Y2958" s="0" t="s">
        <v>125</v>
      </c>
      <c r="Z2958" s="7" t="s">
        <v>35</v>
      </c>
      <c r="AA2958" s="7" t="s">
        <v>66</v>
      </c>
      <c r="AB2958" s="0" t="s">
        <v>30</v>
      </c>
    </row>
    <row r="2959">
      <c r="A2959" s="6" t="s">
        <v>3923</v>
      </c>
      <c r="B2959" s="6" t="s">
        <v>30</v>
      </c>
      <c r="C2959" s="6" t="s">
        <v>30</v>
      </c>
      <c r="D2959" s="6">
        <v>2021</v>
      </c>
      <c r="E2959" s="6">
        <v>8</v>
      </c>
      <c r="F2959" s="6" t="s">
        <v>33</v>
      </c>
      <c r="G2959" s="6" t="s">
        <v>3905</v>
      </c>
      <c r="H2959" s="6">
        <v>8</v>
      </c>
      <c r="I2959" s="6">
        <v>0</v>
      </c>
      <c r="J2959" s="10">
        <v>44439</v>
      </c>
      <c r="K2959" s="10" t="s">
        <v>3908</v>
      </c>
      <c r="L2959" s="0" t="s">
        <v>3909</v>
      </c>
      <c r="M2959" s="0">
        <v>2846</v>
      </c>
      <c r="N2959" s="0">
        <v>5</v>
      </c>
      <c r="O2959" s="0">
        <v>0</v>
      </c>
      <c r="P2959" s="0" t="s">
        <v>125</v>
      </c>
      <c r="Q2959" s="0">
        <v>0</v>
      </c>
      <c r="R2959" s="7">
        <v>0</v>
      </c>
      <c r="S2959" s="7">
        <v>20446.05</v>
      </c>
      <c r="T2959" s="7">
        <v>0</v>
      </c>
      <c r="U2959" s="7" t="s">
        <v>1773</v>
      </c>
      <c r="V2959" s="7" t="s">
        <v>33</v>
      </c>
      <c r="W2959" s="0" t="s">
        <v>3922</v>
      </c>
      <c r="X2959" s="0">
        <v>3</v>
      </c>
      <c r="Y2959" s="0" t="s">
        <v>125</v>
      </c>
      <c r="Z2959" s="7" t="s">
        <v>35</v>
      </c>
      <c r="AA2959" s="7" t="s">
        <v>66</v>
      </c>
      <c r="AB2959" s="0" t="s">
        <v>30</v>
      </c>
    </row>
    <row r="2960">
      <c r="A2960" s="6" t="s">
        <v>3924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1801</v>
      </c>
      <c r="M2960" s="0">
        <v>0</v>
      </c>
      <c r="N2960" s="0">
        <v>0</v>
      </c>
      <c r="O2960" s="0">
        <v>0</v>
      </c>
      <c r="P2960" s="0" t="s">
        <v>30</v>
      </c>
      <c r="Q2960" s="0">
        <v>83622</v>
      </c>
      <c r="R2960" s="7">
        <v>0</v>
      </c>
      <c r="S2960" s="7">
        <v>16724.4</v>
      </c>
      <c r="T2960" s="7">
        <v>66897.6</v>
      </c>
      <c r="U2960" s="7" t="s">
        <v>1771</v>
      </c>
      <c r="V2960" s="7" t="s">
        <v>33</v>
      </c>
      <c r="W2960" s="0" t="s">
        <v>3921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3925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472</v>
      </c>
      <c r="M2961" s="0">
        <v>0</v>
      </c>
      <c r="N2961" s="0">
        <v>0</v>
      </c>
      <c r="O2961" s="0">
        <v>0</v>
      </c>
      <c r="P2961" s="0" t="s">
        <v>30</v>
      </c>
      <c r="Q2961" s="0">
        <v>83622</v>
      </c>
      <c r="R2961" s="7">
        <v>0</v>
      </c>
      <c r="S2961" s="7">
        <v>16724.4</v>
      </c>
      <c r="T2961" s="7">
        <v>66897.6</v>
      </c>
      <c r="U2961" s="7" t="s">
        <v>1773</v>
      </c>
      <c r="V2961" s="7" t="s">
        <v>33</v>
      </c>
      <c r="W2961" s="0" t="s">
        <v>3924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3925</v>
      </c>
      <c r="B2962" s="6" t="s">
        <v>30</v>
      </c>
      <c r="C2962" s="6" t="s">
        <v>30</v>
      </c>
      <c r="D2962" s="6">
        <v>2021</v>
      </c>
      <c r="E2962" s="6">
        <v>8</v>
      </c>
      <c r="F2962" s="6" t="s">
        <v>33</v>
      </c>
      <c r="G2962" s="6" t="s">
        <v>3905</v>
      </c>
      <c r="H2962" s="6">
        <v>1</v>
      </c>
      <c r="I2962" s="6">
        <v>0</v>
      </c>
      <c r="J2962" s="10">
        <v>44423</v>
      </c>
      <c r="K2962" s="10" t="s">
        <v>3906</v>
      </c>
      <c r="L2962" s="0" t="s">
        <v>3907</v>
      </c>
      <c r="M2962" s="0">
        <v>2838</v>
      </c>
      <c r="N2962" s="0">
        <v>6</v>
      </c>
      <c r="O2962" s="0">
        <v>0</v>
      </c>
      <c r="P2962" s="0" t="s">
        <v>125</v>
      </c>
      <c r="Q2962" s="0">
        <v>0</v>
      </c>
      <c r="R2962" s="7">
        <v>0</v>
      </c>
      <c r="S2962" s="7">
        <v>8362.2</v>
      </c>
      <c r="T2962" s="7">
        <v>0</v>
      </c>
      <c r="U2962" s="7" t="s">
        <v>1773</v>
      </c>
      <c r="V2962" s="7" t="s">
        <v>33</v>
      </c>
      <c r="W2962" s="0" t="s">
        <v>3924</v>
      </c>
      <c r="X2962" s="0">
        <v>3</v>
      </c>
      <c r="Y2962" s="0" t="s">
        <v>125</v>
      </c>
      <c r="Z2962" s="7" t="s">
        <v>35</v>
      </c>
      <c r="AA2962" s="7" t="s">
        <v>66</v>
      </c>
      <c r="AB2962" s="0" t="s">
        <v>30</v>
      </c>
    </row>
    <row r="2963">
      <c r="A2963" s="6" t="s">
        <v>3925</v>
      </c>
      <c r="B2963" s="6" t="s">
        <v>30</v>
      </c>
      <c r="C2963" s="6" t="s">
        <v>30</v>
      </c>
      <c r="D2963" s="6">
        <v>2021</v>
      </c>
      <c r="E2963" s="6">
        <v>8</v>
      </c>
      <c r="F2963" s="6" t="s">
        <v>33</v>
      </c>
      <c r="G2963" s="6" t="s">
        <v>3905</v>
      </c>
      <c r="H2963" s="6">
        <v>8</v>
      </c>
      <c r="I2963" s="6">
        <v>0</v>
      </c>
      <c r="J2963" s="10">
        <v>44439</v>
      </c>
      <c r="K2963" s="10" t="s">
        <v>3908</v>
      </c>
      <c r="L2963" s="0" t="s">
        <v>3909</v>
      </c>
      <c r="M2963" s="0">
        <v>2846</v>
      </c>
      <c r="N2963" s="0">
        <v>6</v>
      </c>
      <c r="O2963" s="0">
        <v>0</v>
      </c>
      <c r="P2963" s="0" t="s">
        <v>125</v>
      </c>
      <c r="Q2963" s="0">
        <v>0</v>
      </c>
      <c r="R2963" s="7">
        <v>0</v>
      </c>
      <c r="S2963" s="7">
        <v>8362.2</v>
      </c>
      <c r="T2963" s="7">
        <v>0</v>
      </c>
      <c r="U2963" s="7" t="s">
        <v>1773</v>
      </c>
      <c r="V2963" s="7" t="s">
        <v>33</v>
      </c>
      <c r="W2963" s="0" t="s">
        <v>3924</v>
      </c>
      <c r="X2963" s="0">
        <v>3</v>
      </c>
      <c r="Y2963" s="0" t="s">
        <v>125</v>
      </c>
      <c r="Z2963" s="7" t="s">
        <v>35</v>
      </c>
      <c r="AA2963" s="7" t="s">
        <v>66</v>
      </c>
      <c r="AB2963" s="0" t="s">
        <v>30</v>
      </c>
    </row>
    <row r="2964">
      <c r="A2964" s="6" t="s">
        <v>3926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1804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51</v>
      </c>
      <c r="V2964" s="7" t="s">
        <v>33</v>
      </c>
      <c r="W2964" s="0" t="s">
        <v>3900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3927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1768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193</v>
      </c>
      <c r="V2965" s="7" t="s">
        <v>33</v>
      </c>
      <c r="W2965" s="0" t="s">
        <v>3926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3928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1770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1771</v>
      </c>
      <c r="V2966" s="7" t="s">
        <v>33</v>
      </c>
      <c r="W2966" s="0" t="s">
        <v>3927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3929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581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1773</v>
      </c>
      <c r="V2967" s="7" t="s">
        <v>33</v>
      </c>
      <c r="W2967" s="0" t="s">
        <v>3928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3930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1777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1771</v>
      </c>
      <c r="V2968" s="7" t="s">
        <v>33</v>
      </c>
      <c r="W2968" s="0" t="s">
        <v>3927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3931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1810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1773</v>
      </c>
      <c r="V2969" s="7" t="s">
        <v>33</v>
      </c>
      <c r="W2969" s="0" t="s">
        <v>3930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3932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1780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1771</v>
      </c>
      <c r="V2970" s="7" t="s">
        <v>33</v>
      </c>
      <c r="W2970" s="0" t="s">
        <v>3927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3933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1780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1773</v>
      </c>
      <c r="V2971" s="7" t="s">
        <v>33</v>
      </c>
      <c r="W2971" s="0" t="s">
        <v>3932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3934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1783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193</v>
      </c>
      <c r="V2972" s="7" t="s">
        <v>33</v>
      </c>
      <c r="W2972" s="0" t="s">
        <v>3926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3935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1785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1771</v>
      </c>
      <c r="V2973" s="7" t="s">
        <v>33</v>
      </c>
      <c r="W2973" s="0" t="s">
        <v>3934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3936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1787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1773</v>
      </c>
      <c r="V2974" s="7" t="s">
        <v>33</v>
      </c>
      <c r="W2974" s="0" t="s">
        <v>3935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3937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1789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1771</v>
      </c>
      <c r="V2975" s="7" t="s">
        <v>33</v>
      </c>
      <c r="W2975" s="0" t="s">
        <v>3934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3938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1791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1773</v>
      </c>
      <c r="V2976" s="7" t="s">
        <v>33</v>
      </c>
      <c r="W2976" s="0" t="s">
        <v>3937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3939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1793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1771</v>
      </c>
      <c r="V2977" s="7" t="s">
        <v>33</v>
      </c>
      <c r="W2977" s="0" t="s">
        <v>3934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3940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710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1773</v>
      </c>
      <c r="V2978" s="7" t="s">
        <v>33</v>
      </c>
      <c r="W2978" s="0" t="s">
        <v>3939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3941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1796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193</v>
      </c>
      <c r="V2979" s="7" t="s">
        <v>33</v>
      </c>
      <c r="W2979" s="0" t="s">
        <v>3926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3942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1798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1771</v>
      </c>
      <c r="V2980" s="7" t="s">
        <v>33</v>
      </c>
      <c r="W2980" s="0" t="s">
        <v>3941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3943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721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1773</v>
      </c>
      <c r="V2981" s="7" t="s">
        <v>33</v>
      </c>
      <c r="W2981" s="0" t="s">
        <v>3942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3944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1801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1771</v>
      </c>
      <c r="V2982" s="7" t="s">
        <v>33</v>
      </c>
      <c r="W2982" s="0" t="s">
        <v>3941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3945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472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1773</v>
      </c>
      <c r="V2983" s="7" t="s">
        <v>33</v>
      </c>
      <c r="W2983" s="0" t="s">
        <v>3944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3946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1826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51</v>
      </c>
      <c r="V2984" s="7" t="s">
        <v>33</v>
      </c>
      <c r="W2984" s="0" t="s">
        <v>3900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3947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1768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193</v>
      </c>
      <c r="V2985" s="7" t="s">
        <v>33</v>
      </c>
      <c r="W2985" s="0" t="s">
        <v>3946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3948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1770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1771</v>
      </c>
      <c r="V2986" s="7" t="s">
        <v>33</v>
      </c>
      <c r="W2986" s="0" t="s">
        <v>3947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3949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581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1773</v>
      </c>
      <c r="V2987" s="7" t="s">
        <v>33</v>
      </c>
      <c r="W2987" s="0" t="s">
        <v>3948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3950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1777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1771</v>
      </c>
      <c r="V2988" s="7" t="s">
        <v>33</v>
      </c>
      <c r="W2988" s="0" t="s">
        <v>3947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3951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1810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1773</v>
      </c>
      <c r="V2989" s="7" t="s">
        <v>33</v>
      </c>
      <c r="W2989" s="0" t="s">
        <v>3950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3952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1780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1771</v>
      </c>
      <c r="V2990" s="7" t="s">
        <v>33</v>
      </c>
      <c r="W2990" s="0" t="s">
        <v>3947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3953</v>
      </c>
      <c r="B2991" s="6" t="s">
        <v>49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1780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1773</v>
      </c>
      <c r="V2991" s="7" t="s">
        <v>33</v>
      </c>
      <c r="W2991" s="0" t="s">
        <v>3952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3954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1783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193</v>
      </c>
      <c r="V2992" s="7" t="s">
        <v>33</v>
      </c>
      <c r="W2992" s="0" t="s">
        <v>3946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3955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1785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1771</v>
      </c>
      <c r="V2993" s="7" t="s">
        <v>33</v>
      </c>
      <c r="W2993" s="0" t="s">
        <v>3954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3956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1787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1773</v>
      </c>
      <c r="V2994" s="7" t="s">
        <v>33</v>
      </c>
      <c r="W2994" s="0" t="s">
        <v>3955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3957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1789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1771</v>
      </c>
      <c r="V2995" s="7" t="s">
        <v>33</v>
      </c>
      <c r="W2995" s="0" t="s">
        <v>3954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3958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1791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1773</v>
      </c>
      <c r="V2996" s="7" t="s">
        <v>33</v>
      </c>
      <c r="W2996" s="0" t="s">
        <v>3957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3959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1793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1771</v>
      </c>
      <c r="V2997" s="7" t="s">
        <v>33</v>
      </c>
      <c r="W2997" s="0" t="s">
        <v>3954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3960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710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1773</v>
      </c>
      <c r="V2998" s="7" t="s">
        <v>33</v>
      </c>
      <c r="W2998" s="0" t="s">
        <v>3959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3961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1796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193</v>
      </c>
      <c r="V2999" s="7" t="s">
        <v>33</v>
      </c>
      <c r="W2999" s="0" t="s">
        <v>3946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3962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1798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1771</v>
      </c>
      <c r="V3000" s="7" t="s">
        <v>33</v>
      </c>
      <c r="W3000" s="0" t="s">
        <v>3961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3963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721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1773</v>
      </c>
      <c r="V3001" s="7" t="s">
        <v>33</v>
      </c>
      <c r="W3001" s="0" t="s">
        <v>3962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3964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1801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1771</v>
      </c>
      <c r="V3002" s="7" t="s">
        <v>33</v>
      </c>
      <c r="W3002" s="0" t="s">
        <v>3961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3965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472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1773</v>
      </c>
      <c r="V3003" s="7" t="s">
        <v>33</v>
      </c>
      <c r="W3003" s="0" t="s">
        <v>3964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3966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1852</v>
      </c>
      <c r="M3004" s="0">
        <v>0</v>
      </c>
      <c r="N3004" s="0">
        <v>0</v>
      </c>
      <c r="O3004" s="0">
        <v>0</v>
      </c>
      <c r="P3004" s="0" t="s">
        <v>30</v>
      </c>
      <c r="Q3004" s="0">
        <v>787375.65</v>
      </c>
      <c r="R3004" s="7">
        <v>0</v>
      </c>
      <c r="S3004" s="7">
        <v>0</v>
      </c>
      <c r="T3004" s="7">
        <v>787375.65</v>
      </c>
      <c r="U3004" s="7" t="s">
        <v>51</v>
      </c>
      <c r="V3004" s="7" t="s">
        <v>33</v>
      </c>
      <c r="W3004" s="0" t="s">
        <v>3900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3967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1768</v>
      </c>
      <c r="M3005" s="0">
        <v>0</v>
      </c>
      <c r="N3005" s="0">
        <v>0</v>
      </c>
      <c r="O3005" s="0">
        <v>0</v>
      </c>
      <c r="P3005" s="0" t="s">
        <v>30</v>
      </c>
      <c r="Q3005" s="0">
        <v>332896.8</v>
      </c>
      <c r="R3005" s="7">
        <v>0</v>
      </c>
      <c r="S3005" s="7">
        <v>0</v>
      </c>
      <c r="T3005" s="7">
        <v>332896.8</v>
      </c>
      <c r="U3005" s="7" t="s">
        <v>193</v>
      </c>
      <c r="V3005" s="7" t="s">
        <v>33</v>
      </c>
      <c r="W3005" s="0" t="s">
        <v>3966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3968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1770</v>
      </c>
      <c r="M3006" s="0">
        <v>0</v>
      </c>
      <c r="N3006" s="0">
        <v>0</v>
      </c>
      <c r="O3006" s="0">
        <v>0</v>
      </c>
      <c r="P3006" s="0" t="s">
        <v>30</v>
      </c>
      <c r="Q3006" s="0">
        <v>165055.8</v>
      </c>
      <c r="R3006" s="7">
        <v>0</v>
      </c>
      <c r="S3006" s="7">
        <v>0</v>
      </c>
      <c r="T3006" s="7">
        <v>165055.8</v>
      </c>
      <c r="U3006" s="7" t="s">
        <v>1771</v>
      </c>
      <c r="V3006" s="7" t="s">
        <v>33</v>
      </c>
      <c r="W3006" s="0" t="s">
        <v>3967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3969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581</v>
      </c>
      <c r="M3007" s="0">
        <v>0</v>
      </c>
      <c r="N3007" s="0">
        <v>0</v>
      </c>
      <c r="O3007" s="0">
        <v>0</v>
      </c>
      <c r="P3007" s="0" t="s">
        <v>30</v>
      </c>
      <c r="Q3007" s="0">
        <v>165055.8</v>
      </c>
      <c r="R3007" s="7">
        <v>0</v>
      </c>
      <c r="S3007" s="7">
        <v>0</v>
      </c>
      <c r="T3007" s="7">
        <v>165055.8</v>
      </c>
      <c r="U3007" s="7" t="s">
        <v>1773</v>
      </c>
      <c r="V3007" s="7" t="s">
        <v>33</v>
      </c>
      <c r="W3007" s="0" t="s">
        <v>3968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3970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1777</v>
      </c>
      <c r="M3008" s="0">
        <v>0</v>
      </c>
      <c r="N3008" s="0">
        <v>0</v>
      </c>
      <c r="O3008" s="0">
        <v>0</v>
      </c>
      <c r="P3008" s="0" t="s">
        <v>30</v>
      </c>
      <c r="Q3008" s="0">
        <v>25905</v>
      </c>
      <c r="R3008" s="7">
        <v>0</v>
      </c>
      <c r="S3008" s="7">
        <v>0</v>
      </c>
      <c r="T3008" s="7">
        <v>25905</v>
      </c>
      <c r="U3008" s="7" t="s">
        <v>1771</v>
      </c>
      <c r="V3008" s="7" t="s">
        <v>33</v>
      </c>
      <c r="W3008" s="0" t="s">
        <v>3967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3971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714</v>
      </c>
      <c r="M3009" s="0">
        <v>0</v>
      </c>
      <c r="N3009" s="0">
        <v>0</v>
      </c>
      <c r="O3009" s="0">
        <v>0</v>
      </c>
      <c r="P3009" s="0" t="s">
        <v>30</v>
      </c>
      <c r="Q3009" s="0">
        <v>25905</v>
      </c>
      <c r="R3009" s="7">
        <v>0</v>
      </c>
      <c r="S3009" s="7">
        <v>0</v>
      </c>
      <c r="T3009" s="7">
        <v>25905</v>
      </c>
      <c r="U3009" s="7" t="s">
        <v>1773</v>
      </c>
      <c r="V3009" s="7" t="s">
        <v>33</v>
      </c>
      <c r="W3009" s="0" t="s">
        <v>3970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3972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1780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1771</v>
      </c>
      <c r="V3010" s="7" t="s">
        <v>33</v>
      </c>
      <c r="W3010" s="0" t="s">
        <v>3967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3973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1780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1773</v>
      </c>
      <c r="V3011" s="7" t="s">
        <v>33</v>
      </c>
      <c r="W3011" s="0" t="s">
        <v>3972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3974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1861</v>
      </c>
      <c r="M3012" s="0">
        <v>0</v>
      </c>
      <c r="N3012" s="0">
        <v>0</v>
      </c>
      <c r="O3012" s="0">
        <v>0</v>
      </c>
      <c r="P3012" s="0" t="s">
        <v>30</v>
      </c>
      <c r="Q3012" s="0">
        <v>141936</v>
      </c>
      <c r="R3012" s="7">
        <v>0</v>
      </c>
      <c r="S3012" s="7">
        <v>0</v>
      </c>
      <c r="T3012" s="7">
        <v>141936</v>
      </c>
      <c r="U3012" s="7" t="s">
        <v>1771</v>
      </c>
      <c r="V3012" s="7" t="s">
        <v>33</v>
      </c>
      <c r="W3012" s="0" t="s">
        <v>3967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3975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1861</v>
      </c>
      <c r="M3013" s="0">
        <v>0</v>
      </c>
      <c r="N3013" s="0">
        <v>0</v>
      </c>
      <c r="O3013" s="0">
        <v>0</v>
      </c>
      <c r="P3013" s="0" t="s">
        <v>30</v>
      </c>
      <c r="Q3013" s="0">
        <v>141936</v>
      </c>
      <c r="R3013" s="7">
        <v>0</v>
      </c>
      <c r="S3013" s="7">
        <v>0</v>
      </c>
      <c r="T3013" s="7">
        <v>141936</v>
      </c>
      <c r="U3013" s="7" t="s">
        <v>1773</v>
      </c>
      <c r="V3013" s="7" t="s">
        <v>33</v>
      </c>
      <c r="W3013" s="0" t="s">
        <v>3974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3976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1783</v>
      </c>
      <c r="M3014" s="0">
        <v>0</v>
      </c>
      <c r="N3014" s="0">
        <v>0</v>
      </c>
      <c r="O3014" s="0">
        <v>0</v>
      </c>
      <c r="P3014" s="0" t="s">
        <v>30</v>
      </c>
      <c r="Q3014" s="0">
        <v>339245.85</v>
      </c>
      <c r="R3014" s="7">
        <v>0</v>
      </c>
      <c r="S3014" s="7">
        <v>0</v>
      </c>
      <c r="T3014" s="7">
        <v>339245.85</v>
      </c>
      <c r="U3014" s="7" t="s">
        <v>193</v>
      </c>
      <c r="V3014" s="7" t="s">
        <v>33</v>
      </c>
      <c r="W3014" s="0" t="s">
        <v>3966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3977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1785</v>
      </c>
      <c r="M3015" s="0">
        <v>0</v>
      </c>
      <c r="N3015" s="0">
        <v>0</v>
      </c>
      <c r="O3015" s="0">
        <v>0</v>
      </c>
      <c r="P3015" s="0" t="s">
        <v>30</v>
      </c>
      <c r="Q3015" s="0">
        <v>268793.41</v>
      </c>
      <c r="R3015" s="7">
        <v>0</v>
      </c>
      <c r="S3015" s="7">
        <v>0</v>
      </c>
      <c r="T3015" s="7">
        <v>268793.41</v>
      </c>
      <c r="U3015" s="7" t="s">
        <v>1771</v>
      </c>
      <c r="V3015" s="7" t="s">
        <v>33</v>
      </c>
      <c r="W3015" s="0" t="s">
        <v>3976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3978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1787</v>
      </c>
      <c r="M3016" s="0">
        <v>0</v>
      </c>
      <c r="N3016" s="0">
        <v>0</v>
      </c>
      <c r="O3016" s="0">
        <v>0</v>
      </c>
      <c r="P3016" s="0" t="s">
        <v>30</v>
      </c>
      <c r="Q3016" s="0">
        <v>268793.41</v>
      </c>
      <c r="R3016" s="7">
        <v>0</v>
      </c>
      <c r="S3016" s="7">
        <v>0</v>
      </c>
      <c r="T3016" s="7">
        <v>268793.41</v>
      </c>
      <c r="U3016" s="7" t="s">
        <v>1773</v>
      </c>
      <c r="V3016" s="7" t="s">
        <v>33</v>
      </c>
      <c r="W3016" s="0" t="s">
        <v>3977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3979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1789</v>
      </c>
      <c r="M3017" s="0">
        <v>0</v>
      </c>
      <c r="N3017" s="0">
        <v>0</v>
      </c>
      <c r="O3017" s="0">
        <v>0</v>
      </c>
      <c r="P3017" s="0" t="s">
        <v>30</v>
      </c>
      <c r="Q3017" s="0">
        <v>19396.64</v>
      </c>
      <c r="R3017" s="7">
        <v>0</v>
      </c>
      <c r="S3017" s="7">
        <v>0</v>
      </c>
      <c r="T3017" s="7">
        <v>19396.64</v>
      </c>
      <c r="U3017" s="7" t="s">
        <v>1771</v>
      </c>
      <c r="V3017" s="7" t="s">
        <v>33</v>
      </c>
      <c r="W3017" s="0" t="s">
        <v>3976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3980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1791</v>
      </c>
      <c r="M3018" s="0">
        <v>0</v>
      </c>
      <c r="N3018" s="0">
        <v>0</v>
      </c>
      <c r="O3018" s="0">
        <v>0</v>
      </c>
      <c r="P3018" s="0" t="s">
        <v>30</v>
      </c>
      <c r="Q3018" s="0">
        <v>19396.64</v>
      </c>
      <c r="R3018" s="7">
        <v>0</v>
      </c>
      <c r="S3018" s="7">
        <v>0</v>
      </c>
      <c r="T3018" s="7">
        <v>19396.64</v>
      </c>
      <c r="U3018" s="7" t="s">
        <v>1773</v>
      </c>
      <c r="V3018" s="7" t="s">
        <v>33</v>
      </c>
      <c r="W3018" s="0" t="s">
        <v>3979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3981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1793</v>
      </c>
      <c r="M3019" s="0">
        <v>0</v>
      </c>
      <c r="N3019" s="0">
        <v>0</v>
      </c>
      <c r="O3019" s="0">
        <v>0</v>
      </c>
      <c r="P3019" s="0" t="s">
        <v>30</v>
      </c>
      <c r="Q3019" s="0">
        <v>51055.8</v>
      </c>
      <c r="R3019" s="7">
        <v>0</v>
      </c>
      <c r="S3019" s="7">
        <v>0</v>
      </c>
      <c r="T3019" s="7">
        <v>51055.8</v>
      </c>
      <c r="U3019" s="7" t="s">
        <v>1771</v>
      </c>
      <c r="V3019" s="7" t="s">
        <v>33</v>
      </c>
      <c r="W3019" s="0" t="s">
        <v>3976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3982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710</v>
      </c>
      <c r="M3020" s="0">
        <v>0</v>
      </c>
      <c r="N3020" s="0">
        <v>0</v>
      </c>
      <c r="O3020" s="0">
        <v>0</v>
      </c>
      <c r="P3020" s="0" t="s">
        <v>30</v>
      </c>
      <c r="Q3020" s="0">
        <v>51055.8</v>
      </c>
      <c r="R3020" s="7">
        <v>0</v>
      </c>
      <c r="S3020" s="7">
        <v>0</v>
      </c>
      <c r="T3020" s="7">
        <v>51055.8</v>
      </c>
      <c r="U3020" s="7" t="s">
        <v>1773</v>
      </c>
      <c r="V3020" s="7" t="s">
        <v>33</v>
      </c>
      <c r="W3020" s="0" t="s">
        <v>3981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3983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1796</v>
      </c>
      <c r="M3021" s="0">
        <v>0</v>
      </c>
      <c r="N3021" s="0">
        <v>0</v>
      </c>
      <c r="O3021" s="0">
        <v>0</v>
      </c>
      <c r="P3021" s="0" t="s">
        <v>30</v>
      </c>
      <c r="Q3021" s="0">
        <v>115233</v>
      </c>
      <c r="R3021" s="7">
        <v>0</v>
      </c>
      <c r="S3021" s="7">
        <v>0</v>
      </c>
      <c r="T3021" s="7">
        <v>115233</v>
      </c>
      <c r="U3021" s="7" t="s">
        <v>193</v>
      </c>
      <c r="V3021" s="7" t="s">
        <v>33</v>
      </c>
      <c r="W3021" s="0" t="s">
        <v>3966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3984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1798</v>
      </c>
      <c r="M3022" s="0">
        <v>0</v>
      </c>
      <c r="N3022" s="0">
        <v>0</v>
      </c>
      <c r="O3022" s="0">
        <v>0</v>
      </c>
      <c r="P3022" s="0" t="s">
        <v>30</v>
      </c>
      <c r="Q3022" s="0">
        <v>81784.2</v>
      </c>
      <c r="R3022" s="7">
        <v>0</v>
      </c>
      <c r="S3022" s="7">
        <v>0</v>
      </c>
      <c r="T3022" s="7">
        <v>81784.2</v>
      </c>
      <c r="U3022" s="7" t="s">
        <v>1771</v>
      </c>
      <c r="V3022" s="7" t="s">
        <v>33</v>
      </c>
      <c r="W3022" s="0" t="s">
        <v>3983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3985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721</v>
      </c>
      <c r="M3023" s="0">
        <v>0</v>
      </c>
      <c r="N3023" s="0">
        <v>0</v>
      </c>
      <c r="O3023" s="0">
        <v>0</v>
      </c>
      <c r="P3023" s="0" t="s">
        <v>30</v>
      </c>
      <c r="Q3023" s="0">
        <v>81784.2</v>
      </c>
      <c r="R3023" s="7">
        <v>0</v>
      </c>
      <c r="S3023" s="7">
        <v>0</v>
      </c>
      <c r="T3023" s="7">
        <v>81784.2</v>
      </c>
      <c r="U3023" s="7" t="s">
        <v>1773</v>
      </c>
      <c r="V3023" s="7" t="s">
        <v>33</v>
      </c>
      <c r="W3023" s="0" t="s">
        <v>3984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3986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1801</v>
      </c>
      <c r="M3024" s="0">
        <v>0</v>
      </c>
      <c r="N3024" s="0">
        <v>0</v>
      </c>
      <c r="O3024" s="0">
        <v>0</v>
      </c>
      <c r="P3024" s="0" t="s">
        <v>30</v>
      </c>
      <c r="Q3024" s="0">
        <v>33448.8</v>
      </c>
      <c r="R3024" s="7">
        <v>0</v>
      </c>
      <c r="S3024" s="7">
        <v>0</v>
      </c>
      <c r="T3024" s="7">
        <v>33448.8</v>
      </c>
      <c r="U3024" s="7" t="s">
        <v>1771</v>
      </c>
      <c r="V3024" s="7" t="s">
        <v>33</v>
      </c>
      <c r="W3024" s="0" t="s">
        <v>3983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3987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472</v>
      </c>
      <c r="M3025" s="0">
        <v>0</v>
      </c>
      <c r="N3025" s="0">
        <v>0</v>
      </c>
      <c r="O3025" s="0">
        <v>0</v>
      </c>
      <c r="P3025" s="0" t="s">
        <v>30</v>
      </c>
      <c r="Q3025" s="0">
        <v>33448.8</v>
      </c>
      <c r="R3025" s="7">
        <v>0</v>
      </c>
      <c r="S3025" s="7">
        <v>0</v>
      </c>
      <c r="T3025" s="7">
        <v>33448.8</v>
      </c>
      <c r="U3025" s="7" t="s">
        <v>1773</v>
      </c>
      <c r="V3025" s="7" t="s">
        <v>33</v>
      </c>
      <c r="W3025" s="0" t="s">
        <v>3986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3988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1876</v>
      </c>
      <c r="M3026" s="0">
        <v>0</v>
      </c>
      <c r="N3026" s="0">
        <v>0</v>
      </c>
      <c r="O3026" s="0">
        <v>0</v>
      </c>
      <c r="P3026" s="0" t="s">
        <v>30</v>
      </c>
      <c r="Q3026" s="0">
        <v>54564.85</v>
      </c>
      <c r="R3026" s="7">
        <v>0</v>
      </c>
      <c r="S3026" s="7">
        <v>0</v>
      </c>
      <c r="T3026" s="7">
        <v>54564.85</v>
      </c>
      <c r="U3026" s="7" t="s">
        <v>51</v>
      </c>
      <c r="V3026" s="7" t="s">
        <v>33</v>
      </c>
      <c r="W3026" s="0" t="s">
        <v>3900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3989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1768</v>
      </c>
      <c r="M3027" s="0">
        <v>0</v>
      </c>
      <c r="N3027" s="0">
        <v>0</v>
      </c>
      <c r="O3027" s="0">
        <v>0</v>
      </c>
      <c r="P3027" s="0" t="s">
        <v>30</v>
      </c>
      <c r="Q3027" s="0">
        <v>14000</v>
      </c>
      <c r="R3027" s="7">
        <v>0</v>
      </c>
      <c r="S3027" s="7">
        <v>0</v>
      </c>
      <c r="T3027" s="7">
        <v>14000</v>
      </c>
      <c r="U3027" s="7" t="s">
        <v>193</v>
      </c>
      <c r="V3027" s="7" t="s">
        <v>33</v>
      </c>
      <c r="W3027" s="0" t="s">
        <v>3988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3990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1770</v>
      </c>
      <c r="M3028" s="0">
        <v>0</v>
      </c>
      <c r="N3028" s="0">
        <v>0</v>
      </c>
      <c r="O3028" s="0">
        <v>0</v>
      </c>
      <c r="P3028" s="0" t="s">
        <v>30</v>
      </c>
      <c r="Q3028" s="0">
        <v>12000</v>
      </c>
      <c r="R3028" s="7">
        <v>0</v>
      </c>
      <c r="S3028" s="7">
        <v>0</v>
      </c>
      <c r="T3028" s="7">
        <v>12000</v>
      </c>
      <c r="U3028" s="7" t="s">
        <v>1771</v>
      </c>
      <c r="V3028" s="7" t="s">
        <v>33</v>
      </c>
      <c r="W3028" s="0" t="s">
        <v>3989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3991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581</v>
      </c>
      <c r="M3029" s="0">
        <v>0</v>
      </c>
      <c r="N3029" s="0">
        <v>0</v>
      </c>
      <c r="O3029" s="0">
        <v>0</v>
      </c>
      <c r="P3029" s="0" t="s">
        <v>30</v>
      </c>
      <c r="Q3029" s="0">
        <v>12000</v>
      </c>
      <c r="R3029" s="7">
        <v>0</v>
      </c>
      <c r="S3029" s="7">
        <v>0</v>
      </c>
      <c r="T3029" s="7">
        <v>12000</v>
      </c>
      <c r="U3029" s="7" t="s">
        <v>1773</v>
      </c>
      <c r="V3029" s="7" t="s">
        <v>33</v>
      </c>
      <c r="W3029" s="0" t="s">
        <v>3990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3992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1777</v>
      </c>
      <c r="M3030" s="0">
        <v>0</v>
      </c>
      <c r="N3030" s="0">
        <v>0</v>
      </c>
      <c r="O3030" s="0">
        <v>0</v>
      </c>
      <c r="P3030" s="0" t="s">
        <v>30</v>
      </c>
      <c r="Q3030" s="0">
        <v>2000</v>
      </c>
      <c r="R3030" s="7">
        <v>0</v>
      </c>
      <c r="S3030" s="7">
        <v>0</v>
      </c>
      <c r="T3030" s="7">
        <v>2000</v>
      </c>
      <c r="U3030" s="7" t="s">
        <v>1771</v>
      </c>
      <c r="V3030" s="7" t="s">
        <v>33</v>
      </c>
      <c r="W3030" s="0" t="s">
        <v>3989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3993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714</v>
      </c>
      <c r="M3031" s="0">
        <v>0</v>
      </c>
      <c r="N3031" s="0">
        <v>0</v>
      </c>
      <c r="O3031" s="0">
        <v>0</v>
      </c>
      <c r="P3031" s="0" t="s">
        <v>30</v>
      </c>
      <c r="Q3031" s="0">
        <v>2000</v>
      </c>
      <c r="R3031" s="7">
        <v>0</v>
      </c>
      <c r="S3031" s="7">
        <v>0</v>
      </c>
      <c r="T3031" s="7">
        <v>2000</v>
      </c>
      <c r="U3031" s="7" t="s">
        <v>1773</v>
      </c>
      <c r="V3031" s="7" t="s">
        <v>33</v>
      </c>
      <c r="W3031" s="0" t="s">
        <v>3992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3994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1783</v>
      </c>
      <c r="M3032" s="0">
        <v>0</v>
      </c>
      <c r="N3032" s="0">
        <v>0</v>
      </c>
      <c r="O3032" s="0">
        <v>0</v>
      </c>
      <c r="P3032" s="0" t="s">
        <v>30</v>
      </c>
      <c r="Q3032" s="0">
        <v>24564.85</v>
      </c>
      <c r="R3032" s="7">
        <v>0</v>
      </c>
      <c r="S3032" s="7">
        <v>0</v>
      </c>
      <c r="T3032" s="7">
        <v>24564.85</v>
      </c>
      <c r="U3032" s="7" t="s">
        <v>193</v>
      </c>
      <c r="V3032" s="7" t="s">
        <v>33</v>
      </c>
      <c r="W3032" s="0" t="s">
        <v>3988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3995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1785</v>
      </c>
      <c r="M3033" s="0">
        <v>0</v>
      </c>
      <c r="N3033" s="0">
        <v>0</v>
      </c>
      <c r="O3033" s="0">
        <v>0</v>
      </c>
      <c r="P3033" s="0" t="s">
        <v>30</v>
      </c>
      <c r="Q3033" s="0">
        <v>19564.85</v>
      </c>
      <c r="R3033" s="7">
        <v>0</v>
      </c>
      <c r="S3033" s="7">
        <v>0</v>
      </c>
      <c r="T3033" s="7">
        <v>19564.85</v>
      </c>
      <c r="U3033" s="7" t="s">
        <v>1771</v>
      </c>
      <c r="V3033" s="7" t="s">
        <v>33</v>
      </c>
      <c r="W3033" s="0" t="s">
        <v>3994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3996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1787</v>
      </c>
      <c r="M3034" s="0">
        <v>0</v>
      </c>
      <c r="N3034" s="0">
        <v>0</v>
      </c>
      <c r="O3034" s="0">
        <v>0</v>
      </c>
      <c r="P3034" s="0" t="s">
        <v>30</v>
      </c>
      <c r="Q3034" s="0">
        <v>19564.85</v>
      </c>
      <c r="R3034" s="7">
        <v>0</v>
      </c>
      <c r="S3034" s="7">
        <v>0</v>
      </c>
      <c r="T3034" s="7">
        <v>19564.85</v>
      </c>
      <c r="U3034" s="7" t="s">
        <v>1773</v>
      </c>
      <c r="V3034" s="7" t="s">
        <v>33</v>
      </c>
      <c r="W3034" s="0" t="s">
        <v>3995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3997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1789</v>
      </c>
      <c r="M3035" s="0">
        <v>0</v>
      </c>
      <c r="N3035" s="0">
        <v>0</v>
      </c>
      <c r="O3035" s="0">
        <v>0</v>
      </c>
      <c r="P3035" s="0" t="s">
        <v>30</v>
      </c>
      <c r="Q3035" s="0">
        <v>1000</v>
      </c>
      <c r="R3035" s="7">
        <v>0</v>
      </c>
      <c r="S3035" s="7">
        <v>0</v>
      </c>
      <c r="T3035" s="7">
        <v>1000</v>
      </c>
      <c r="U3035" s="7" t="s">
        <v>1771</v>
      </c>
      <c r="V3035" s="7" t="s">
        <v>33</v>
      </c>
      <c r="W3035" s="0" t="s">
        <v>3994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3998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1791</v>
      </c>
      <c r="M3036" s="0">
        <v>0</v>
      </c>
      <c r="N3036" s="0">
        <v>0</v>
      </c>
      <c r="O3036" s="0">
        <v>0</v>
      </c>
      <c r="P3036" s="0" t="s">
        <v>30</v>
      </c>
      <c r="Q3036" s="0">
        <v>1000</v>
      </c>
      <c r="R3036" s="7">
        <v>0</v>
      </c>
      <c r="S3036" s="7">
        <v>0</v>
      </c>
      <c r="T3036" s="7">
        <v>1000</v>
      </c>
      <c r="U3036" s="7" t="s">
        <v>1773</v>
      </c>
      <c r="V3036" s="7" t="s">
        <v>33</v>
      </c>
      <c r="W3036" s="0" t="s">
        <v>3997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3999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1793</v>
      </c>
      <c r="M3037" s="0">
        <v>0</v>
      </c>
      <c r="N3037" s="0">
        <v>0</v>
      </c>
      <c r="O3037" s="0">
        <v>0</v>
      </c>
      <c r="P3037" s="0" t="s">
        <v>30</v>
      </c>
      <c r="Q3037" s="0">
        <v>4000</v>
      </c>
      <c r="R3037" s="7">
        <v>0</v>
      </c>
      <c r="S3037" s="7">
        <v>0</v>
      </c>
      <c r="T3037" s="7">
        <v>4000</v>
      </c>
      <c r="U3037" s="7" t="s">
        <v>1771</v>
      </c>
      <c r="V3037" s="7" t="s">
        <v>33</v>
      </c>
      <c r="W3037" s="0" t="s">
        <v>3994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4000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710</v>
      </c>
      <c r="M3038" s="0">
        <v>0</v>
      </c>
      <c r="N3038" s="0">
        <v>0</v>
      </c>
      <c r="O3038" s="0">
        <v>0</v>
      </c>
      <c r="P3038" s="0" t="s">
        <v>30</v>
      </c>
      <c r="Q3038" s="0">
        <v>4000</v>
      </c>
      <c r="R3038" s="7">
        <v>0</v>
      </c>
      <c r="S3038" s="7">
        <v>0</v>
      </c>
      <c r="T3038" s="7">
        <v>4000</v>
      </c>
      <c r="U3038" s="7" t="s">
        <v>1773</v>
      </c>
      <c r="V3038" s="7" t="s">
        <v>33</v>
      </c>
      <c r="W3038" s="0" t="s">
        <v>3999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4001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1796</v>
      </c>
      <c r="M3039" s="0">
        <v>0</v>
      </c>
      <c r="N3039" s="0">
        <v>0</v>
      </c>
      <c r="O3039" s="0">
        <v>0</v>
      </c>
      <c r="P3039" s="0" t="s">
        <v>30</v>
      </c>
      <c r="Q3039" s="0">
        <v>16000</v>
      </c>
      <c r="R3039" s="7">
        <v>0</v>
      </c>
      <c r="S3039" s="7">
        <v>0</v>
      </c>
      <c r="T3039" s="7">
        <v>16000</v>
      </c>
      <c r="U3039" s="7" t="s">
        <v>193</v>
      </c>
      <c r="V3039" s="7" t="s">
        <v>33</v>
      </c>
      <c r="W3039" s="0" t="s">
        <v>3988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4002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1798</v>
      </c>
      <c r="M3040" s="0">
        <v>0</v>
      </c>
      <c r="N3040" s="0">
        <v>0</v>
      </c>
      <c r="O3040" s="0">
        <v>0</v>
      </c>
      <c r="P3040" s="0" t="s">
        <v>30</v>
      </c>
      <c r="Q3040" s="0">
        <v>10000</v>
      </c>
      <c r="R3040" s="7">
        <v>0</v>
      </c>
      <c r="S3040" s="7">
        <v>0</v>
      </c>
      <c r="T3040" s="7">
        <v>10000</v>
      </c>
      <c r="U3040" s="7" t="s">
        <v>1771</v>
      </c>
      <c r="V3040" s="7" t="s">
        <v>33</v>
      </c>
      <c r="W3040" s="0" t="s">
        <v>4001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4003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721</v>
      </c>
      <c r="M3041" s="0">
        <v>0</v>
      </c>
      <c r="N3041" s="0">
        <v>0</v>
      </c>
      <c r="O3041" s="0">
        <v>0</v>
      </c>
      <c r="P3041" s="0" t="s">
        <v>30</v>
      </c>
      <c r="Q3041" s="0">
        <v>10000</v>
      </c>
      <c r="R3041" s="7">
        <v>0</v>
      </c>
      <c r="S3041" s="7">
        <v>0</v>
      </c>
      <c r="T3041" s="7">
        <v>10000</v>
      </c>
      <c r="U3041" s="7" t="s">
        <v>1773</v>
      </c>
      <c r="V3041" s="7" t="s">
        <v>33</v>
      </c>
      <c r="W3041" s="0" t="s">
        <v>4002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4004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1801</v>
      </c>
      <c r="M3042" s="0">
        <v>0</v>
      </c>
      <c r="N3042" s="0">
        <v>0</v>
      </c>
      <c r="O3042" s="0">
        <v>0</v>
      </c>
      <c r="P3042" s="0" t="s">
        <v>30</v>
      </c>
      <c r="Q3042" s="0">
        <v>6000</v>
      </c>
      <c r="R3042" s="7">
        <v>0</v>
      </c>
      <c r="S3042" s="7">
        <v>0</v>
      </c>
      <c r="T3042" s="7">
        <v>6000</v>
      </c>
      <c r="U3042" s="7" t="s">
        <v>1771</v>
      </c>
      <c r="V3042" s="7" t="s">
        <v>33</v>
      </c>
      <c r="W3042" s="0" t="s">
        <v>4001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4005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472</v>
      </c>
      <c r="M3043" s="0">
        <v>0</v>
      </c>
      <c r="N3043" s="0">
        <v>0</v>
      </c>
      <c r="O3043" s="0">
        <v>0</v>
      </c>
      <c r="P3043" s="0" t="s">
        <v>30</v>
      </c>
      <c r="Q3043" s="0">
        <v>6000</v>
      </c>
      <c r="R3043" s="7">
        <v>0</v>
      </c>
      <c r="S3043" s="7">
        <v>0</v>
      </c>
      <c r="T3043" s="7">
        <v>6000</v>
      </c>
      <c r="U3043" s="7" t="s">
        <v>1773</v>
      </c>
      <c r="V3043" s="7" t="s">
        <v>33</v>
      </c>
      <c r="W3043" s="0" t="s">
        <v>4004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4006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1895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51</v>
      </c>
      <c r="V3044" s="7" t="s">
        <v>33</v>
      </c>
      <c r="W3044" s="0" t="s">
        <v>3900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4007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1768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193</v>
      </c>
      <c r="V3045" s="7" t="s">
        <v>33</v>
      </c>
      <c r="W3045" s="0" t="s">
        <v>4006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4008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1770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1771</v>
      </c>
      <c r="V3046" s="7" t="s">
        <v>33</v>
      </c>
      <c r="W3046" s="0" t="s">
        <v>4007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4009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581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1773</v>
      </c>
      <c r="V3047" s="7" t="s">
        <v>33</v>
      </c>
      <c r="W3047" s="0" t="s">
        <v>4008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4010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1777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1771</v>
      </c>
      <c r="V3048" s="7" t="s">
        <v>33</v>
      </c>
      <c r="W3048" s="0" t="s">
        <v>4007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4011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1810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1773</v>
      </c>
      <c r="V3049" s="7" t="s">
        <v>33</v>
      </c>
      <c r="W3049" s="0" t="s">
        <v>4010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4012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1861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1771</v>
      </c>
      <c r="V3050" s="7" t="s">
        <v>33</v>
      </c>
      <c r="W3050" s="0" t="s">
        <v>4007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4013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1861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1773</v>
      </c>
      <c r="V3051" s="7" t="s">
        <v>33</v>
      </c>
      <c r="W3051" s="0" t="s">
        <v>4012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4014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1783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193</v>
      </c>
      <c r="V3052" s="7" t="s">
        <v>33</v>
      </c>
      <c r="W3052" s="0" t="s">
        <v>4006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4015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1785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1771</v>
      </c>
      <c r="V3053" s="7" t="s">
        <v>33</v>
      </c>
      <c r="W3053" s="0" t="s">
        <v>4014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4016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1787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1773</v>
      </c>
      <c r="V3054" s="7" t="s">
        <v>33</v>
      </c>
      <c r="W3054" s="0" t="s">
        <v>4015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4017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1789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1771</v>
      </c>
      <c r="V3055" s="7" t="s">
        <v>33</v>
      </c>
      <c r="W3055" s="0" t="s">
        <v>4014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4018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1791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1773</v>
      </c>
      <c r="V3056" s="7" t="s">
        <v>33</v>
      </c>
      <c r="W3056" s="0" t="s">
        <v>4017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4019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1793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1771</v>
      </c>
      <c r="V3057" s="7" t="s">
        <v>33</v>
      </c>
      <c r="W3057" s="0" t="s">
        <v>4014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4020</v>
      </c>
      <c r="B3058" s="6" t="s">
        <v>49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710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1773</v>
      </c>
      <c r="V3058" s="7" t="s">
        <v>33</v>
      </c>
      <c r="W3058" s="0" t="s">
        <v>4019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4021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1796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193</v>
      </c>
      <c r="V3059" s="7" t="s">
        <v>33</v>
      </c>
      <c r="W3059" s="0" t="s">
        <v>4006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4022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1798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1771</v>
      </c>
      <c r="V3060" s="7" t="s">
        <v>33</v>
      </c>
      <c r="W3060" s="0" t="s">
        <v>4021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4023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721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1773</v>
      </c>
      <c r="V3061" s="7" t="s">
        <v>33</v>
      </c>
      <c r="W3061" s="0" t="s">
        <v>4022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4024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1801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1771</v>
      </c>
      <c r="V3062" s="7" t="s">
        <v>33</v>
      </c>
      <c r="W3062" s="0" t="s">
        <v>4021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4025</v>
      </c>
      <c r="B3063" s="6" t="s">
        <v>49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472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1773</v>
      </c>
      <c r="V3063" s="7" t="s">
        <v>33</v>
      </c>
      <c r="W3063" s="0" t="s">
        <v>4024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4026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909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51</v>
      </c>
      <c r="V3064" s="7" t="s">
        <v>33</v>
      </c>
      <c r="W3064" s="0" t="s">
        <v>3900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4027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1768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193</v>
      </c>
      <c r="V3065" s="7" t="s">
        <v>33</v>
      </c>
      <c r="W3065" s="0" t="s">
        <v>4026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4028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1770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1771</v>
      </c>
      <c r="V3066" s="7" t="s">
        <v>33</v>
      </c>
      <c r="W3066" s="0" t="s">
        <v>4027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4029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581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1773</v>
      </c>
      <c r="V3067" s="7" t="s">
        <v>33</v>
      </c>
      <c r="W3067" s="0" t="s">
        <v>4028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4030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1777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1771</v>
      </c>
      <c r="V3068" s="7" t="s">
        <v>33</v>
      </c>
      <c r="W3068" s="0" t="s">
        <v>4027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4031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1810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1773</v>
      </c>
      <c r="V3069" s="7" t="s">
        <v>33</v>
      </c>
      <c r="W3069" s="0" t="s">
        <v>4030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4032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1783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193</v>
      </c>
      <c r="V3070" s="7" t="s">
        <v>33</v>
      </c>
      <c r="W3070" s="0" t="s">
        <v>4026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4033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1785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1771</v>
      </c>
      <c r="V3071" s="7" t="s">
        <v>33</v>
      </c>
      <c r="W3071" s="0" t="s">
        <v>4032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4034</v>
      </c>
      <c r="B3072" s="6" t="s">
        <v>49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1787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1773</v>
      </c>
      <c r="V3072" s="7" t="s">
        <v>33</v>
      </c>
      <c r="W3072" s="0" t="s">
        <v>4033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4035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1789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1771</v>
      </c>
      <c r="V3073" s="7" t="s">
        <v>33</v>
      </c>
      <c r="W3073" s="0" t="s">
        <v>4032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4036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1791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1773</v>
      </c>
      <c r="V3074" s="7" t="s">
        <v>33</v>
      </c>
      <c r="W3074" s="0" t="s">
        <v>4035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4037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1793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1771</v>
      </c>
      <c r="V3075" s="7" t="s">
        <v>33</v>
      </c>
      <c r="W3075" s="0" t="s">
        <v>4032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4038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710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1773</v>
      </c>
      <c r="V3076" s="7" t="s">
        <v>33</v>
      </c>
      <c r="W3076" s="0" t="s">
        <v>4037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4039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1796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193</v>
      </c>
      <c r="V3077" s="7" t="s">
        <v>33</v>
      </c>
      <c r="W3077" s="0" t="s">
        <v>4026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4040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1798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1771</v>
      </c>
      <c r="V3078" s="7" t="s">
        <v>33</v>
      </c>
      <c r="W3078" s="0" t="s">
        <v>4039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4041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721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1773</v>
      </c>
      <c r="V3079" s="7" t="s">
        <v>33</v>
      </c>
      <c r="W3079" s="0" t="s">
        <v>4040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4042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1801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1771</v>
      </c>
      <c r="V3080" s="7" t="s">
        <v>33</v>
      </c>
      <c r="W3080" s="0" t="s">
        <v>4039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4043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472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1773</v>
      </c>
      <c r="V3081" s="7" t="s">
        <v>33</v>
      </c>
      <c r="W3081" s="0" t="s">
        <v>4042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4044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1934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51</v>
      </c>
      <c r="V3082" s="7" t="s">
        <v>33</v>
      </c>
      <c r="W3082" s="0" t="s">
        <v>3900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4045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1768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193</v>
      </c>
      <c r="V3083" s="7" t="s">
        <v>33</v>
      </c>
      <c r="W3083" s="0" t="s">
        <v>4044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4046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1770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1771</v>
      </c>
      <c r="V3084" s="7" t="s">
        <v>33</v>
      </c>
      <c r="W3084" s="0" t="s">
        <v>4045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4047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581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1773</v>
      </c>
      <c r="V3085" s="7" t="s">
        <v>33</v>
      </c>
      <c r="W3085" s="0" t="s">
        <v>4046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4048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1777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1771</v>
      </c>
      <c r="V3086" s="7" t="s">
        <v>33</v>
      </c>
      <c r="W3086" s="0" t="s">
        <v>4045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4049</v>
      </c>
      <c r="B3087" s="6" t="s">
        <v>49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714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1773</v>
      </c>
      <c r="V3087" s="7" t="s">
        <v>33</v>
      </c>
      <c r="W3087" s="0" t="s">
        <v>4048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4050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1780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1771</v>
      </c>
      <c r="V3088" s="7" t="s">
        <v>33</v>
      </c>
      <c r="W3088" s="0" t="s">
        <v>4045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4051</v>
      </c>
      <c r="B3089" s="6" t="s">
        <v>49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1780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1773</v>
      </c>
      <c r="V3089" s="7" t="s">
        <v>33</v>
      </c>
      <c r="W3089" s="0" t="s">
        <v>4050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4052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1783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193</v>
      </c>
      <c r="V3090" s="7" t="s">
        <v>33</v>
      </c>
      <c r="W3090" s="0" t="s">
        <v>4044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4053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1785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1771</v>
      </c>
      <c r="V3091" s="7" t="s">
        <v>33</v>
      </c>
      <c r="W3091" s="0" t="s">
        <v>4052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4054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1787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1773</v>
      </c>
      <c r="V3092" s="7" t="s">
        <v>33</v>
      </c>
      <c r="W3092" s="0" t="s">
        <v>4053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4055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1789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1771</v>
      </c>
      <c r="V3093" s="7" t="s">
        <v>33</v>
      </c>
      <c r="W3093" s="0" t="s">
        <v>4052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4056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1791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1773</v>
      </c>
      <c r="V3094" s="7" t="s">
        <v>33</v>
      </c>
      <c r="W3094" s="0" t="s">
        <v>4055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4057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1793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1771</v>
      </c>
      <c r="V3095" s="7" t="s">
        <v>33</v>
      </c>
      <c r="W3095" s="0" t="s">
        <v>4052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4058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710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1773</v>
      </c>
      <c r="V3096" s="7" t="s">
        <v>33</v>
      </c>
      <c r="W3096" s="0" t="s">
        <v>4057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4059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1796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193</v>
      </c>
      <c r="V3097" s="7" t="s">
        <v>33</v>
      </c>
      <c r="W3097" s="0" t="s">
        <v>4044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4060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1798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1771</v>
      </c>
      <c r="V3098" s="7" t="s">
        <v>33</v>
      </c>
      <c r="W3098" s="0" t="s">
        <v>4059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4061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721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1773</v>
      </c>
      <c r="V3099" s="7" t="s">
        <v>33</v>
      </c>
      <c r="W3099" s="0" t="s">
        <v>4060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4062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1801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1771</v>
      </c>
      <c r="V3100" s="7" t="s">
        <v>33</v>
      </c>
      <c r="W3100" s="0" t="s">
        <v>4059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4063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472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1773</v>
      </c>
      <c r="V3101" s="7" t="s">
        <v>33</v>
      </c>
      <c r="W3101" s="0" t="s">
        <v>4062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4064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1955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51</v>
      </c>
      <c r="V3102" s="7" t="s">
        <v>33</v>
      </c>
      <c r="W3102" s="0" t="s">
        <v>3900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4065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1768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193</v>
      </c>
      <c r="V3103" s="7" t="s">
        <v>33</v>
      </c>
      <c r="W3103" s="0" t="s">
        <v>4064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4066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1770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1771</v>
      </c>
      <c r="V3104" s="7" t="s">
        <v>33</v>
      </c>
      <c r="W3104" s="0" t="s">
        <v>4065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4067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581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1773</v>
      </c>
      <c r="V3105" s="7" t="s">
        <v>33</v>
      </c>
      <c r="W3105" s="0" t="s">
        <v>4066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4068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1783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193</v>
      </c>
      <c r="V3106" s="7" t="s">
        <v>33</v>
      </c>
      <c r="W3106" s="0" t="s">
        <v>4064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4069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1785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1771</v>
      </c>
      <c r="V3107" s="7" t="s">
        <v>33</v>
      </c>
      <c r="W3107" s="0" t="s">
        <v>4068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4070</v>
      </c>
      <c r="B3108" s="6" t="s">
        <v>49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1787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1773</v>
      </c>
      <c r="V3108" s="7" t="s">
        <v>33</v>
      </c>
      <c r="W3108" s="0" t="s">
        <v>4069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4071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1793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1771</v>
      </c>
      <c r="V3109" s="7" t="s">
        <v>33</v>
      </c>
      <c r="W3109" s="0" t="s">
        <v>4068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4072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710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1773</v>
      </c>
      <c r="V3110" s="7" t="s">
        <v>33</v>
      </c>
      <c r="W3110" s="0" t="s">
        <v>4071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4073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1796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193</v>
      </c>
      <c r="V3111" s="7" t="s">
        <v>33</v>
      </c>
      <c r="W3111" s="0" t="s">
        <v>4064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4074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1798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1771</v>
      </c>
      <c r="V3112" s="7" t="s">
        <v>33</v>
      </c>
      <c r="W3112" s="0" t="s">
        <v>4073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4075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721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1773</v>
      </c>
      <c r="V3113" s="7" t="s">
        <v>33</v>
      </c>
      <c r="W3113" s="0" t="s">
        <v>4074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4076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1968</v>
      </c>
      <c r="M3114" s="0">
        <v>0</v>
      </c>
      <c r="N3114" s="0">
        <v>0</v>
      </c>
      <c r="O3114" s="0">
        <v>0</v>
      </c>
      <c r="P3114" s="0" t="s">
        <v>30</v>
      </c>
      <c r="Q3114" s="0">
        <v>119211.04</v>
      </c>
      <c r="R3114" s="7">
        <v>0</v>
      </c>
      <c r="S3114" s="7">
        <v>26313.56</v>
      </c>
      <c r="T3114" s="7">
        <v>92897.48</v>
      </c>
      <c r="U3114" s="7" t="s">
        <v>51</v>
      </c>
      <c r="V3114" s="7" t="s">
        <v>33</v>
      </c>
      <c r="W3114" s="0" t="s">
        <v>3900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4077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1768</v>
      </c>
      <c r="M3115" s="0">
        <v>0</v>
      </c>
      <c r="N3115" s="0">
        <v>0</v>
      </c>
      <c r="O3115" s="0">
        <v>0</v>
      </c>
      <c r="P3115" s="0" t="s">
        <v>30</v>
      </c>
      <c r="Q3115" s="0">
        <v>46465.61</v>
      </c>
      <c r="R3115" s="7">
        <v>0</v>
      </c>
      <c r="S3115" s="7">
        <v>15940</v>
      </c>
      <c r="T3115" s="7">
        <v>30525.61</v>
      </c>
      <c r="U3115" s="7" t="s">
        <v>193</v>
      </c>
      <c r="V3115" s="7" t="s">
        <v>33</v>
      </c>
      <c r="W3115" s="0" t="s">
        <v>4076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4078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1770</v>
      </c>
      <c r="M3116" s="0">
        <v>0</v>
      </c>
      <c r="N3116" s="0">
        <v>0</v>
      </c>
      <c r="O3116" s="0">
        <v>0</v>
      </c>
      <c r="P3116" s="0" t="s">
        <v>30</v>
      </c>
      <c r="Q3116" s="0">
        <v>29465.61</v>
      </c>
      <c r="R3116" s="7">
        <v>0</v>
      </c>
      <c r="S3116" s="7">
        <v>12940</v>
      </c>
      <c r="T3116" s="7">
        <v>16525.61</v>
      </c>
      <c r="U3116" s="7" t="s">
        <v>1771</v>
      </c>
      <c r="V3116" s="7" t="s">
        <v>33</v>
      </c>
      <c r="W3116" s="0" t="s">
        <v>4077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4079</v>
      </c>
      <c r="B3117" s="6" t="s">
        <v>49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581</v>
      </c>
      <c r="M3117" s="0">
        <v>0</v>
      </c>
      <c r="N3117" s="0">
        <v>0</v>
      </c>
      <c r="O3117" s="0">
        <v>0</v>
      </c>
      <c r="P3117" s="0" t="s">
        <v>30</v>
      </c>
      <c r="Q3117" s="0">
        <v>29465.61</v>
      </c>
      <c r="R3117" s="7">
        <v>0</v>
      </c>
      <c r="S3117" s="7">
        <v>12940</v>
      </c>
      <c r="T3117" s="7">
        <v>16525.61</v>
      </c>
      <c r="U3117" s="7" t="s">
        <v>1773</v>
      </c>
      <c r="V3117" s="7" t="s">
        <v>33</v>
      </c>
      <c r="W3117" s="0" t="s">
        <v>4078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4079</v>
      </c>
      <c r="B3118" s="6" t="s">
        <v>30</v>
      </c>
      <c r="C3118" s="6" t="s">
        <v>30</v>
      </c>
      <c r="D3118" s="6">
        <v>2021</v>
      </c>
      <c r="E3118" s="6">
        <v>8</v>
      </c>
      <c r="F3118" s="6" t="s">
        <v>33</v>
      </c>
      <c r="G3118" s="6" t="s">
        <v>3905</v>
      </c>
      <c r="H3118" s="6">
        <v>1</v>
      </c>
      <c r="I3118" s="6">
        <v>0</v>
      </c>
      <c r="J3118" s="10">
        <v>44423</v>
      </c>
      <c r="K3118" s="10" t="s">
        <v>3906</v>
      </c>
      <c r="L3118" s="0" t="s">
        <v>3907</v>
      </c>
      <c r="M3118" s="0">
        <v>2838</v>
      </c>
      <c r="N3118" s="0">
        <v>2</v>
      </c>
      <c r="O3118" s="0">
        <v>0</v>
      </c>
      <c r="P3118" s="0" t="s">
        <v>125</v>
      </c>
      <c r="Q3118" s="0">
        <v>0</v>
      </c>
      <c r="R3118" s="7">
        <v>0</v>
      </c>
      <c r="S3118" s="7">
        <v>6470</v>
      </c>
      <c r="T3118" s="7">
        <v>0</v>
      </c>
      <c r="U3118" s="7" t="s">
        <v>1773</v>
      </c>
      <c r="V3118" s="7" t="s">
        <v>33</v>
      </c>
      <c r="W3118" s="0" t="s">
        <v>4078</v>
      </c>
      <c r="X3118" s="0">
        <v>3</v>
      </c>
      <c r="Y3118" s="0" t="s">
        <v>125</v>
      </c>
      <c r="Z3118" s="7" t="s">
        <v>35</v>
      </c>
      <c r="AA3118" s="7" t="s">
        <v>66</v>
      </c>
      <c r="AB3118" s="0" t="s">
        <v>30</v>
      </c>
    </row>
    <row r="3119">
      <c r="A3119" s="6" t="s">
        <v>4079</v>
      </c>
      <c r="B3119" s="6" t="s">
        <v>30</v>
      </c>
      <c r="C3119" s="6" t="s">
        <v>30</v>
      </c>
      <c r="D3119" s="6">
        <v>2021</v>
      </c>
      <c r="E3119" s="6">
        <v>8</v>
      </c>
      <c r="F3119" s="6" t="s">
        <v>33</v>
      </c>
      <c r="G3119" s="6" t="s">
        <v>3905</v>
      </c>
      <c r="H3119" s="6">
        <v>8</v>
      </c>
      <c r="I3119" s="6">
        <v>0</v>
      </c>
      <c r="J3119" s="10">
        <v>44439</v>
      </c>
      <c r="K3119" s="10" t="s">
        <v>3908</v>
      </c>
      <c r="L3119" s="0" t="s">
        <v>3909</v>
      </c>
      <c r="M3119" s="0">
        <v>2846</v>
      </c>
      <c r="N3119" s="0">
        <v>2</v>
      </c>
      <c r="O3119" s="0">
        <v>0</v>
      </c>
      <c r="P3119" s="0" t="s">
        <v>125</v>
      </c>
      <c r="Q3119" s="0">
        <v>0</v>
      </c>
      <c r="R3119" s="7">
        <v>0</v>
      </c>
      <c r="S3119" s="7">
        <v>6470</v>
      </c>
      <c r="T3119" s="7">
        <v>0</v>
      </c>
      <c r="U3119" s="7" t="s">
        <v>1773</v>
      </c>
      <c r="V3119" s="7" t="s">
        <v>33</v>
      </c>
      <c r="W3119" s="0" t="s">
        <v>4078</v>
      </c>
      <c r="X3119" s="0">
        <v>3</v>
      </c>
      <c r="Y3119" s="0" t="s">
        <v>125</v>
      </c>
      <c r="Z3119" s="7" t="s">
        <v>35</v>
      </c>
      <c r="AA3119" s="7" t="s">
        <v>66</v>
      </c>
      <c r="AB3119" s="0" t="s">
        <v>30</v>
      </c>
    </row>
    <row r="3120">
      <c r="A3120" s="6" t="s">
        <v>4080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1777</v>
      </c>
      <c r="M3120" s="0">
        <v>0</v>
      </c>
      <c r="N3120" s="0">
        <v>0</v>
      </c>
      <c r="O3120" s="0">
        <v>0</v>
      </c>
      <c r="P3120" s="0" t="s">
        <v>30</v>
      </c>
      <c r="Q3120" s="0">
        <v>17000</v>
      </c>
      <c r="R3120" s="7">
        <v>0</v>
      </c>
      <c r="S3120" s="7">
        <v>3000</v>
      </c>
      <c r="T3120" s="7">
        <v>14000</v>
      </c>
      <c r="U3120" s="7" t="s">
        <v>1771</v>
      </c>
      <c r="V3120" s="7" t="s">
        <v>33</v>
      </c>
      <c r="W3120" s="0" t="s">
        <v>4077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4081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1810</v>
      </c>
      <c r="M3121" s="0">
        <v>0</v>
      </c>
      <c r="N3121" s="0">
        <v>0</v>
      </c>
      <c r="O3121" s="0">
        <v>0</v>
      </c>
      <c r="P3121" s="0" t="s">
        <v>30</v>
      </c>
      <c r="Q3121" s="0">
        <v>17000</v>
      </c>
      <c r="R3121" s="7">
        <v>0</v>
      </c>
      <c r="S3121" s="7">
        <v>3000</v>
      </c>
      <c r="T3121" s="7">
        <v>14000</v>
      </c>
      <c r="U3121" s="7" t="s">
        <v>1773</v>
      </c>
      <c r="V3121" s="7" t="s">
        <v>33</v>
      </c>
      <c r="W3121" s="0" t="s">
        <v>4080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4081</v>
      </c>
      <c r="B3122" s="6" t="s">
        <v>30</v>
      </c>
      <c r="C3122" s="6" t="s">
        <v>30</v>
      </c>
      <c r="D3122" s="6">
        <v>2021</v>
      </c>
      <c r="E3122" s="6">
        <v>8</v>
      </c>
      <c r="F3122" s="6" t="s">
        <v>33</v>
      </c>
      <c r="G3122" s="6" t="s">
        <v>3905</v>
      </c>
      <c r="H3122" s="6">
        <v>1</v>
      </c>
      <c r="I3122" s="6">
        <v>0</v>
      </c>
      <c r="J3122" s="10">
        <v>44423</v>
      </c>
      <c r="K3122" s="10" t="s">
        <v>3906</v>
      </c>
      <c r="L3122" s="0" t="s">
        <v>3907</v>
      </c>
      <c r="M3122" s="0">
        <v>2838</v>
      </c>
      <c r="N3122" s="0">
        <v>3</v>
      </c>
      <c r="O3122" s="0">
        <v>0</v>
      </c>
      <c r="P3122" s="0" t="s">
        <v>125</v>
      </c>
      <c r="Q3122" s="0">
        <v>0</v>
      </c>
      <c r="R3122" s="7">
        <v>0</v>
      </c>
      <c r="S3122" s="7">
        <v>1500</v>
      </c>
      <c r="T3122" s="7">
        <v>0</v>
      </c>
      <c r="U3122" s="7" t="s">
        <v>1773</v>
      </c>
      <c r="V3122" s="7" t="s">
        <v>33</v>
      </c>
      <c r="W3122" s="0" t="s">
        <v>4080</v>
      </c>
      <c r="X3122" s="0">
        <v>3</v>
      </c>
      <c r="Y3122" s="0" t="s">
        <v>125</v>
      </c>
      <c r="Z3122" s="7" t="s">
        <v>35</v>
      </c>
      <c r="AA3122" s="7" t="s">
        <v>66</v>
      </c>
      <c r="AB3122" s="0" t="s">
        <v>30</v>
      </c>
    </row>
    <row r="3123">
      <c r="A3123" s="6" t="s">
        <v>4081</v>
      </c>
      <c r="B3123" s="6" t="s">
        <v>30</v>
      </c>
      <c r="C3123" s="6" t="s">
        <v>30</v>
      </c>
      <c r="D3123" s="6">
        <v>2021</v>
      </c>
      <c r="E3123" s="6">
        <v>8</v>
      </c>
      <c r="F3123" s="6" t="s">
        <v>33</v>
      </c>
      <c r="G3123" s="6" t="s">
        <v>3905</v>
      </c>
      <c r="H3123" s="6">
        <v>8</v>
      </c>
      <c r="I3123" s="6">
        <v>0</v>
      </c>
      <c r="J3123" s="10">
        <v>44439</v>
      </c>
      <c r="K3123" s="10" t="s">
        <v>3908</v>
      </c>
      <c r="L3123" s="0" t="s">
        <v>3909</v>
      </c>
      <c r="M3123" s="0">
        <v>2846</v>
      </c>
      <c r="N3123" s="0">
        <v>3</v>
      </c>
      <c r="O3123" s="0">
        <v>0</v>
      </c>
      <c r="P3123" s="0" t="s">
        <v>125</v>
      </c>
      <c r="Q3123" s="0">
        <v>0</v>
      </c>
      <c r="R3123" s="7">
        <v>0</v>
      </c>
      <c r="S3123" s="7">
        <v>1500</v>
      </c>
      <c r="T3123" s="7">
        <v>0</v>
      </c>
      <c r="U3123" s="7" t="s">
        <v>1773</v>
      </c>
      <c r="V3123" s="7" t="s">
        <v>33</v>
      </c>
      <c r="W3123" s="0" t="s">
        <v>4080</v>
      </c>
      <c r="X3123" s="0">
        <v>3</v>
      </c>
      <c r="Y3123" s="0" t="s">
        <v>125</v>
      </c>
      <c r="Z3123" s="7" t="s">
        <v>35</v>
      </c>
      <c r="AA3123" s="7" t="s">
        <v>66</v>
      </c>
      <c r="AB3123" s="0" t="s">
        <v>30</v>
      </c>
    </row>
    <row r="3124">
      <c r="A3124" s="6" t="s">
        <v>4082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1783</v>
      </c>
      <c r="M3124" s="0">
        <v>0</v>
      </c>
      <c r="N3124" s="0">
        <v>0</v>
      </c>
      <c r="O3124" s="0">
        <v>0</v>
      </c>
      <c r="P3124" s="0" t="s">
        <v>30</v>
      </c>
      <c r="Q3124" s="0">
        <v>31745.43</v>
      </c>
      <c r="R3124" s="7">
        <v>0</v>
      </c>
      <c r="S3124" s="7">
        <v>9373.56</v>
      </c>
      <c r="T3124" s="7">
        <v>22371.87</v>
      </c>
      <c r="U3124" s="7" t="s">
        <v>193</v>
      </c>
      <c r="V3124" s="7" t="s">
        <v>33</v>
      </c>
      <c r="W3124" s="0" t="s">
        <v>4076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4083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1785</v>
      </c>
      <c r="M3125" s="0">
        <v>0</v>
      </c>
      <c r="N3125" s="0">
        <v>0</v>
      </c>
      <c r="O3125" s="0">
        <v>0</v>
      </c>
      <c r="P3125" s="0" t="s">
        <v>30</v>
      </c>
      <c r="Q3125" s="0">
        <v>19745.43</v>
      </c>
      <c r="R3125" s="7">
        <v>0</v>
      </c>
      <c r="S3125" s="7">
        <v>9373.56</v>
      </c>
      <c r="T3125" s="7">
        <v>10371.87</v>
      </c>
      <c r="U3125" s="7" t="s">
        <v>1771</v>
      </c>
      <c r="V3125" s="7" t="s">
        <v>33</v>
      </c>
      <c r="W3125" s="0" t="s">
        <v>4082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4084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1787</v>
      </c>
      <c r="M3126" s="0">
        <v>0</v>
      </c>
      <c r="N3126" s="0">
        <v>0</v>
      </c>
      <c r="O3126" s="0">
        <v>0</v>
      </c>
      <c r="P3126" s="0" t="s">
        <v>30</v>
      </c>
      <c r="Q3126" s="0">
        <v>19745.43</v>
      </c>
      <c r="R3126" s="7">
        <v>0</v>
      </c>
      <c r="S3126" s="7">
        <v>9373.56</v>
      </c>
      <c r="T3126" s="7">
        <v>10371.87</v>
      </c>
      <c r="U3126" s="7" t="s">
        <v>1773</v>
      </c>
      <c r="V3126" s="7" t="s">
        <v>33</v>
      </c>
      <c r="W3126" s="0" t="s">
        <v>4083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4084</v>
      </c>
      <c r="B3127" s="6" t="s">
        <v>30</v>
      </c>
      <c r="C3127" s="6" t="s">
        <v>30</v>
      </c>
      <c r="D3127" s="6">
        <v>2021</v>
      </c>
      <c r="E3127" s="6">
        <v>8</v>
      </c>
      <c r="F3127" s="6" t="s">
        <v>33</v>
      </c>
      <c r="G3127" s="6" t="s">
        <v>3905</v>
      </c>
      <c r="H3127" s="6">
        <v>1</v>
      </c>
      <c r="I3127" s="6">
        <v>0</v>
      </c>
      <c r="J3127" s="10">
        <v>44423</v>
      </c>
      <c r="K3127" s="10" t="s">
        <v>3906</v>
      </c>
      <c r="L3127" s="0" t="s">
        <v>3907</v>
      </c>
      <c r="M3127" s="0">
        <v>2838</v>
      </c>
      <c r="N3127" s="0">
        <v>7</v>
      </c>
      <c r="O3127" s="0">
        <v>0</v>
      </c>
      <c r="P3127" s="0" t="s">
        <v>125</v>
      </c>
      <c r="Q3127" s="0">
        <v>0</v>
      </c>
      <c r="R3127" s="7">
        <v>0</v>
      </c>
      <c r="S3127" s="7">
        <v>4686.78</v>
      </c>
      <c r="T3127" s="7">
        <v>0</v>
      </c>
      <c r="U3127" s="7" t="s">
        <v>1773</v>
      </c>
      <c r="V3127" s="7" t="s">
        <v>33</v>
      </c>
      <c r="W3127" s="0" t="s">
        <v>4083</v>
      </c>
      <c r="X3127" s="0">
        <v>3</v>
      </c>
      <c r="Y3127" s="0" t="s">
        <v>125</v>
      </c>
      <c r="Z3127" s="7" t="s">
        <v>35</v>
      </c>
      <c r="AA3127" s="7" t="s">
        <v>66</v>
      </c>
      <c r="AB3127" s="0" t="s">
        <v>30</v>
      </c>
    </row>
    <row r="3128">
      <c r="A3128" s="6" t="s">
        <v>4084</v>
      </c>
      <c r="B3128" s="6" t="s">
        <v>30</v>
      </c>
      <c r="C3128" s="6" t="s">
        <v>30</v>
      </c>
      <c r="D3128" s="6">
        <v>2021</v>
      </c>
      <c r="E3128" s="6">
        <v>8</v>
      </c>
      <c r="F3128" s="6" t="s">
        <v>33</v>
      </c>
      <c r="G3128" s="6" t="s">
        <v>3905</v>
      </c>
      <c r="H3128" s="6">
        <v>8</v>
      </c>
      <c r="I3128" s="6">
        <v>0</v>
      </c>
      <c r="J3128" s="10">
        <v>44439</v>
      </c>
      <c r="K3128" s="10" t="s">
        <v>3908</v>
      </c>
      <c r="L3128" s="0" t="s">
        <v>3909</v>
      </c>
      <c r="M3128" s="0">
        <v>2846</v>
      </c>
      <c r="N3128" s="0">
        <v>7</v>
      </c>
      <c r="O3128" s="0">
        <v>0</v>
      </c>
      <c r="P3128" s="0" t="s">
        <v>125</v>
      </c>
      <c r="Q3128" s="0">
        <v>0</v>
      </c>
      <c r="R3128" s="7">
        <v>0</v>
      </c>
      <c r="S3128" s="7">
        <v>4686.78</v>
      </c>
      <c r="T3128" s="7">
        <v>0</v>
      </c>
      <c r="U3128" s="7" t="s">
        <v>1773</v>
      </c>
      <c r="V3128" s="7" t="s">
        <v>33</v>
      </c>
      <c r="W3128" s="0" t="s">
        <v>4083</v>
      </c>
      <c r="X3128" s="0">
        <v>3</v>
      </c>
      <c r="Y3128" s="0" t="s">
        <v>125</v>
      </c>
      <c r="Z3128" s="7" t="s">
        <v>35</v>
      </c>
      <c r="AA3128" s="7" t="s">
        <v>66</v>
      </c>
      <c r="AB3128" s="0" t="s">
        <v>30</v>
      </c>
    </row>
    <row r="3129">
      <c r="A3129" s="6" t="s">
        <v>4085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1789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1771</v>
      </c>
      <c r="V3129" s="7" t="s">
        <v>33</v>
      </c>
      <c r="W3129" s="0" t="s">
        <v>4082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4086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1791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1773</v>
      </c>
      <c r="V3130" s="7" t="s">
        <v>33</v>
      </c>
      <c r="W3130" s="0" t="s">
        <v>4085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4087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1793</v>
      </c>
      <c r="M3131" s="0">
        <v>0</v>
      </c>
      <c r="N3131" s="0">
        <v>0</v>
      </c>
      <c r="O3131" s="0">
        <v>0</v>
      </c>
      <c r="P3131" s="0" t="s">
        <v>30</v>
      </c>
      <c r="Q3131" s="0">
        <v>12000</v>
      </c>
      <c r="R3131" s="7">
        <v>0</v>
      </c>
      <c r="S3131" s="7">
        <v>0</v>
      </c>
      <c r="T3131" s="7">
        <v>12000</v>
      </c>
      <c r="U3131" s="7" t="s">
        <v>1771</v>
      </c>
      <c r="V3131" s="7" t="s">
        <v>33</v>
      </c>
      <c r="W3131" s="0" t="s">
        <v>4082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4088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710</v>
      </c>
      <c r="M3132" s="0">
        <v>0</v>
      </c>
      <c r="N3132" s="0">
        <v>0</v>
      </c>
      <c r="O3132" s="0">
        <v>0</v>
      </c>
      <c r="P3132" s="0" t="s">
        <v>30</v>
      </c>
      <c r="Q3132" s="0">
        <v>12000</v>
      </c>
      <c r="R3132" s="7">
        <v>0</v>
      </c>
      <c r="S3132" s="7">
        <v>0</v>
      </c>
      <c r="T3132" s="7">
        <v>12000</v>
      </c>
      <c r="U3132" s="7" t="s">
        <v>1773</v>
      </c>
      <c r="V3132" s="7" t="s">
        <v>33</v>
      </c>
      <c r="W3132" s="0" t="s">
        <v>4087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4089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1796</v>
      </c>
      <c r="M3133" s="0">
        <v>0</v>
      </c>
      <c r="N3133" s="0">
        <v>0</v>
      </c>
      <c r="O3133" s="0">
        <v>0</v>
      </c>
      <c r="P3133" s="0" t="s">
        <v>30</v>
      </c>
      <c r="Q3133" s="0">
        <v>41000</v>
      </c>
      <c r="R3133" s="7">
        <v>0</v>
      </c>
      <c r="S3133" s="7">
        <v>1000</v>
      </c>
      <c r="T3133" s="7">
        <v>40000</v>
      </c>
      <c r="U3133" s="7" t="s">
        <v>193</v>
      </c>
      <c r="V3133" s="7" t="s">
        <v>33</v>
      </c>
      <c r="W3133" s="0" t="s">
        <v>4076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4090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1798</v>
      </c>
      <c r="M3134" s="0">
        <v>0</v>
      </c>
      <c r="N3134" s="0">
        <v>0</v>
      </c>
      <c r="O3134" s="0">
        <v>0</v>
      </c>
      <c r="P3134" s="0" t="s">
        <v>30</v>
      </c>
      <c r="Q3134" s="0">
        <v>24000</v>
      </c>
      <c r="R3134" s="7">
        <v>0</v>
      </c>
      <c r="S3134" s="7">
        <v>0</v>
      </c>
      <c r="T3134" s="7">
        <v>24000</v>
      </c>
      <c r="U3134" s="7" t="s">
        <v>1771</v>
      </c>
      <c r="V3134" s="7" t="s">
        <v>33</v>
      </c>
      <c r="W3134" s="0" t="s">
        <v>4089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4091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721</v>
      </c>
      <c r="M3135" s="0">
        <v>0</v>
      </c>
      <c r="N3135" s="0">
        <v>0</v>
      </c>
      <c r="O3135" s="0">
        <v>0</v>
      </c>
      <c r="P3135" s="0" t="s">
        <v>30</v>
      </c>
      <c r="Q3135" s="0">
        <v>24000</v>
      </c>
      <c r="R3135" s="7">
        <v>0</v>
      </c>
      <c r="S3135" s="7">
        <v>0</v>
      </c>
      <c r="T3135" s="7">
        <v>24000</v>
      </c>
      <c r="U3135" s="7" t="s">
        <v>1773</v>
      </c>
      <c r="V3135" s="7" t="s">
        <v>33</v>
      </c>
      <c r="W3135" s="0" t="s">
        <v>4090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4092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1801</v>
      </c>
      <c r="M3136" s="0">
        <v>0</v>
      </c>
      <c r="N3136" s="0">
        <v>0</v>
      </c>
      <c r="O3136" s="0">
        <v>0</v>
      </c>
      <c r="P3136" s="0" t="s">
        <v>30</v>
      </c>
      <c r="Q3136" s="0">
        <v>17000</v>
      </c>
      <c r="R3136" s="7">
        <v>0</v>
      </c>
      <c r="S3136" s="7">
        <v>1000</v>
      </c>
      <c r="T3136" s="7">
        <v>16000</v>
      </c>
      <c r="U3136" s="7" t="s">
        <v>1771</v>
      </c>
      <c r="V3136" s="7" t="s">
        <v>33</v>
      </c>
      <c r="W3136" s="0" t="s">
        <v>4089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4093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472</v>
      </c>
      <c r="M3137" s="0">
        <v>0</v>
      </c>
      <c r="N3137" s="0">
        <v>0</v>
      </c>
      <c r="O3137" s="0">
        <v>0</v>
      </c>
      <c r="P3137" s="0" t="s">
        <v>30</v>
      </c>
      <c r="Q3137" s="0">
        <v>17000</v>
      </c>
      <c r="R3137" s="7">
        <v>0</v>
      </c>
      <c r="S3137" s="7">
        <v>1000</v>
      </c>
      <c r="T3137" s="7">
        <v>16000</v>
      </c>
      <c r="U3137" s="7" t="s">
        <v>1773</v>
      </c>
      <c r="V3137" s="7" t="s">
        <v>33</v>
      </c>
      <c r="W3137" s="0" t="s">
        <v>4092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4093</v>
      </c>
      <c r="B3138" s="6" t="s">
        <v>30</v>
      </c>
      <c r="C3138" s="6" t="s">
        <v>30</v>
      </c>
      <c r="D3138" s="6">
        <v>2021</v>
      </c>
      <c r="E3138" s="6">
        <v>8</v>
      </c>
      <c r="F3138" s="6" t="s">
        <v>33</v>
      </c>
      <c r="G3138" s="6" t="s">
        <v>3905</v>
      </c>
      <c r="H3138" s="6">
        <v>1</v>
      </c>
      <c r="I3138" s="6">
        <v>0</v>
      </c>
      <c r="J3138" s="10">
        <v>44423</v>
      </c>
      <c r="K3138" s="10" t="s">
        <v>3906</v>
      </c>
      <c r="L3138" s="0" t="s">
        <v>3907</v>
      </c>
      <c r="M3138" s="0">
        <v>2838</v>
      </c>
      <c r="N3138" s="0">
        <v>6</v>
      </c>
      <c r="O3138" s="0">
        <v>0</v>
      </c>
      <c r="P3138" s="0" t="s">
        <v>125</v>
      </c>
      <c r="Q3138" s="0">
        <v>0</v>
      </c>
      <c r="R3138" s="7">
        <v>0</v>
      </c>
      <c r="S3138" s="7">
        <v>500</v>
      </c>
      <c r="T3138" s="7">
        <v>0</v>
      </c>
      <c r="U3138" s="7" t="s">
        <v>1773</v>
      </c>
      <c r="V3138" s="7" t="s">
        <v>33</v>
      </c>
      <c r="W3138" s="0" t="s">
        <v>4092</v>
      </c>
      <c r="X3138" s="0">
        <v>3</v>
      </c>
      <c r="Y3138" s="0" t="s">
        <v>125</v>
      </c>
      <c r="Z3138" s="7" t="s">
        <v>35</v>
      </c>
      <c r="AA3138" s="7" t="s">
        <v>66</v>
      </c>
      <c r="AB3138" s="0" t="s">
        <v>30</v>
      </c>
    </row>
    <row r="3139">
      <c r="A3139" s="6" t="s">
        <v>4093</v>
      </c>
      <c r="B3139" s="6" t="s">
        <v>30</v>
      </c>
      <c r="C3139" s="6" t="s">
        <v>30</v>
      </c>
      <c r="D3139" s="6">
        <v>2021</v>
      </c>
      <c r="E3139" s="6">
        <v>8</v>
      </c>
      <c r="F3139" s="6" t="s">
        <v>33</v>
      </c>
      <c r="G3139" s="6" t="s">
        <v>3905</v>
      </c>
      <c r="H3139" s="6">
        <v>8</v>
      </c>
      <c r="I3139" s="6">
        <v>0</v>
      </c>
      <c r="J3139" s="10">
        <v>44439</v>
      </c>
      <c r="K3139" s="10" t="s">
        <v>3908</v>
      </c>
      <c r="L3139" s="0" t="s">
        <v>3909</v>
      </c>
      <c r="M3139" s="0">
        <v>2846</v>
      </c>
      <c r="N3139" s="0">
        <v>6</v>
      </c>
      <c r="O3139" s="0">
        <v>0</v>
      </c>
      <c r="P3139" s="0" t="s">
        <v>125</v>
      </c>
      <c r="Q3139" s="0">
        <v>0</v>
      </c>
      <c r="R3139" s="7">
        <v>0</v>
      </c>
      <c r="S3139" s="7">
        <v>500</v>
      </c>
      <c r="T3139" s="7">
        <v>0</v>
      </c>
      <c r="U3139" s="7" t="s">
        <v>1773</v>
      </c>
      <c r="V3139" s="7" t="s">
        <v>33</v>
      </c>
      <c r="W3139" s="0" t="s">
        <v>4092</v>
      </c>
      <c r="X3139" s="0">
        <v>3</v>
      </c>
      <c r="Y3139" s="0" t="s">
        <v>125</v>
      </c>
      <c r="Z3139" s="7" t="s">
        <v>35</v>
      </c>
      <c r="AA3139" s="7" t="s">
        <v>66</v>
      </c>
      <c r="AB3139" s="0" t="s">
        <v>30</v>
      </c>
    </row>
    <row r="3140">
      <c r="A3140" s="6" t="s">
        <v>4094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1990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51</v>
      </c>
      <c r="V3140" s="7" t="s">
        <v>33</v>
      </c>
      <c r="W3140" s="0" t="s">
        <v>3900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4095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1768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193</v>
      </c>
      <c r="V3141" s="7" t="s">
        <v>33</v>
      </c>
      <c r="W3141" s="0" t="s">
        <v>4094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4096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1770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1771</v>
      </c>
      <c r="V3142" s="7" t="s">
        <v>33</v>
      </c>
      <c r="W3142" s="0" t="s">
        <v>4095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4097</v>
      </c>
      <c r="B3143" s="6" t="s">
        <v>49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581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1773</v>
      </c>
      <c r="V3143" s="7" t="s">
        <v>33</v>
      </c>
      <c r="W3143" s="0" t="s">
        <v>4096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4098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1777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1771</v>
      </c>
      <c r="V3144" s="7" t="s">
        <v>33</v>
      </c>
      <c r="W3144" s="0" t="s">
        <v>4095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4099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714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1773</v>
      </c>
      <c r="V3145" s="7" t="s">
        <v>33</v>
      </c>
      <c r="W3145" s="0" t="s">
        <v>4098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4100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1780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1771</v>
      </c>
      <c r="V3146" s="7" t="s">
        <v>33</v>
      </c>
      <c r="W3146" s="0" t="s">
        <v>4095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4101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1780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1773</v>
      </c>
      <c r="V3147" s="7" t="s">
        <v>33</v>
      </c>
      <c r="W3147" s="0" t="s">
        <v>4100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4102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1783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193</v>
      </c>
      <c r="V3148" s="7" t="s">
        <v>33</v>
      </c>
      <c r="W3148" s="0" t="s">
        <v>4094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4103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1785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1771</v>
      </c>
      <c r="V3149" s="7" t="s">
        <v>33</v>
      </c>
      <c r="W3149" s="0" t="s">
        <v>4102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4104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1787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1773</v>
      </c>
      <c r="V3150" s="7" t="s">
        <v>33</v>
      </c>
      <c r="W3150" s="0" t="s">
        <v>4103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4105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1789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1771</v>
      </c>
      <c r="V3151" s="7" t="s">
        <v>33</v>
      </c>
      <c r="W3151" s="0" t="s">
        <v>4102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4106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1791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1773</v>
      </c>
      <c r="V3152" s="7" t="s">
        <v>33</v>
      </c>
      <c r="W3152" s="0" t="s">
        <v>4105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4107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1793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1771</v>
      </c>
      <c r="V3153" s="7" t="s">
        <v>33</v>
      </c>
      <c r="W3153" s="0" t="s">
        <v>4102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4108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710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1773</v>
      </c>
      <c r="V3154" s="7" t="s">
        <v>33</v>
      </c>
      <c r="W3154" s="0" t="s">
        <v>4107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4109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1796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193</v>
      </c>
      <c r="V3155" s="7" t="s">
        <v>33</v>
      </c>
      <c r="W3155" s="0" t="s">
        <v>4094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4110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1798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1771</v>
      </c>
      <c r="V3156" s="7" t="s">
        <v>33</v>
      </c>
      <c r="W3156" s="0" t="s">
        <v>4109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4111</v>
      </c>
      <c r="B3157" s="6" t="s">
        <v>49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721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1773</v>
      </c>
      <c r="V3157" s="7" t="s">
        <v>33</v>
      </c>
      <c r="W3157" s="0" t="s">
        <v>4110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4112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1801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1771</v>
      </c>
      <c r="V3158" s="7" t="s">
        <v>33</v>
      </c>
      <c r="W3158" s="0" t="s">
        <v>4109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4113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472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1773</v>
      </c>
      <c r="V3159" s="7" t="s">
        <v>33</v>
      </c>
      <c r="W3159" s="0" t="s">
        <v>4112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4114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1302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51</v>
      </c>
      <c r="V3160" s="7" t="s">
        <v>33</v>
      </c>
      <c r="W3160" s="0" t="s">
        <v>3900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4115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1768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193</v>
      </c>
      <c r="V3161" s="7" t="s">
        <v>33</v>
      </c>
      <c r="W3161" s="0" t="s">
        <v>4114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4116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1770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1771</v>
      </c>
      <c r="V3162" s="7" t="s">
        <v>33</v>
      </c>
      <c r="W3162" s="0" t="s">
        <v>4115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4117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581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1773</v>
      </c>
      <c r="V3163" s="7" t="s">
        <v>33</v>
      </c>
      <c r="W3163" s="0" t="s">
        <v>4116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4118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1777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1771</v>
      </c>
      <c r="V3164" s="7" t="s">
        <v>33</v>
      </c>
      <c r="W3164" s="0" t="s">
        <v>4115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4119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1810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1773</v>
      </c>
      <c r="V3165" s="7" t="s">
        <v>33</v>
      </c>
      <c r="W3165" s="0" t="s">
        <v>4118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4120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1783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193</v>
      </c>
      <c r="V3166" s="7" t="s">
        <v>33</v>
      </c>
      <c r="W3166" s="0" t="s">
        <v>4114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4121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1785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1771</v>
      </c>
      <c r="V3167" s="7" t="s">
        <v>33</v>
      </c>
      <c r="W3167" s="0" t="s">
        <v>4120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4122</v>
      </c>
      <c r="B3168" s="6" t="s">
        <v>49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1787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1773</v>
      </c>
      <c r="V3168" s="7" t="s">
        <v>33</v>
      </c>
      <c r="W3168" s="0" t="s">
        <v>4121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4123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1789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1771</v>
      </c>
      <c r="V3169" s="7" t="s">
        <v>33</v>
      </c>
      <c r="W3169" s="0" t="s">
        <v>4120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4124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1791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1773</v>
      </c>
      <c r="V3170" s="7" t="s">
        <v>33</v>
      </c>
      <c r="W3170" s="0" t="s">
        <v>4123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4125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1793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1771</v>
      </c>
      <c r="V3171" s="7" t="s">
        <v>33</v>
      </c>
      <c r="W3171" s="0" t="s">
        <v>4120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4126</v>
      </c>
      <c r="B3172" s="6" t="s">
        <v>49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710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1773</v>
      </c>
      <c r="V3172" s="7" t="s">
        <v>33</v>
      </c>
      <c r="W3172" s="0" t="s">
        <v>4125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4127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1796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193</v>
      </c>
      <c r="V3173" s="7" t="s">
        <v>33</v>
      </c>
      <c r="W3173" s="0" t="s">
        <v>4114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4128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1798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1771</v>
      </c>
      <c r="V3174" s="7" t="s">
        <v>33</v>
      </c>
      <c r="W3174" s="0" t="s">
        <v>4127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4129</v>
      </c>
      <c r="B3175" s="6" t="s">
        <v>49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721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1773</v>
      </c>
      <c r="V3175" s="7" t="s">
        <v>33</v>
      </c>
      <c r="W3175" s="0" t="s">
        <v>4128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4130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1801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1771</v>
      </c>
      <c r="V3176" s="7" t="s">
        <v>33</v>
      </c>
      <c r="W3176" s="0" t="s">
        <v>4127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4131</v>
      </c>
      <c r="B3177" s="6" t="s">
        <v>49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472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1773</v>
      </c>
      <c r="V3177" s="7" t="s">
        <v>33</v>
      </c>
      <c r="W3177" s="0" t="s">
        <v>4130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4132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2029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51</v>
      </c>
      <c r="V3178" s="7" t="s">
        <v>33</v>
      </c>
      <c r="W3178" s="0" t="s">
        <v>3900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4133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1768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193</v>
      </c>
      <c r="V3179" s="7" t="s">
        <v>33</v>
      </c>
      <c r="W3179" s="0" t="s">
        <v>4132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4134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1770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1771</v>
      </c>
      <c r="V3180" s="7" t="s">
        <v>33</v>
      </c>
      <c r="W3180" s="0" t="s">
        <v>4133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4135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581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1773</v>
      </c>
      <c r="V3181" s="7" t="s">
        <v>33</v>
      </c>
      <c r="W3181" s="0" t="s">
        <v>4134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4136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1777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1771</v>
      </c>
      <c r="V3182" s="7" t="s">
        <v>33</v>
      </c>
      <c r="W3182" s="0" t="s">
        <v>4133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4137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1810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1773</v>
      </c>
      <c r="V3183" s="7" t="s">
        <v>33</v>
      </c>
      <c r="W3183" s="0" t="s">
        <v>4136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4138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1783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193</v>
      </c>
      <c r="V3184" s="7" t="s">
        <v>33</v>
      </c>
      <c r="W3184" s="0" t="s">
        <v>4132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4139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1785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1771</v>
      </c>
      <c r="V3185" s="7" t="s">
        <v>33</v>
      </c>
      <c r="W3185" s="0" t="s">
        <v>4138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4140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1787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1773</v>
      </c>
      <c r="V3186" s="7" t="s">
        <v>33</v>
      </c>
      <c r="W3186" s="0" t="s">
        <v>4139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4141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1789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1771</v>
      </c>
      <c r="V3187" s="7" t="s">
        <v>33</v>
      </c>
      <c r="W3187" s="0" t="s">
        <v>4138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4142</v>
      </c>
      <c r="B3188" s="6" t="s">
        <v>49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1791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1773</v>
      </c>
      <c r="V3188" s="7" t="s">
        <v>33</v>
      </c>
      <c r="W3188" s="0" t="s">
        <v>4141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4143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1793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1771</v>
      </c>
      <c r="V3189" s="7" t="s">
        <v>33</v>
      </c>
      <c r="W3189" s="0" t="s">
        <v>4138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4144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710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1773</v>
      </c>
      <c r="V3190" s="7" t="s">
        <v>33</v>
      </c>
      <c r="W3190" s="0" t="s">
        <v>4143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4145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1796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193</v>
      </c>
      <c r="V3191" s="7" t="s">
        <v>33</v>
      </c>
      <c r="W3191" s="0" t="s">
        <v>4132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4146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1798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1771</v>
      </c>
      <c r="V3192" s="7" t="s">
        <v>33</v>
      </c>
      <c r="W3192" s="0" t="s">
        <v>4145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4147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721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1773</v>
      </c>
      <c r="V3193" s="7" t="s">
        <v>33</v>
      </c>
      <c r="W3193" s="0" t="s">
        <v>4146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4148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1801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1771</v>
      </c>
      <c r="V3194" s="7" t="s">
        <v>33</v>
      </c>
      <c r="W3194" s="0" t="s">
        <v>4145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4149</v>
      </c>
      <c r="B3195" s="6" t="s">
        <v>49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472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1773</v>
      </c>
      <c r="V3195" s="7" t="s">
        <v>33</v>
      </c>
      <c r="W3195" s="0" t="s">
        <v>4148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4150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2048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51</v>
      </c>
      <c r="V3196" s="7" t="s">
        <v>33</v>
      </c>
      <c r="W3196" s="0" t="s">
        <v>3900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4151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1768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193</v>
      </c>
      <c r="V3197" s="7" t="s">
        <v>33</v>
      </c>
      <c r="W3197" s="0" t="s">
        <v>4150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4152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1770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1771</v>
      </c>
      <c r="V3198" s="7" t="s">
        <v>33</v>
      </c>
      <c r="W3198" s="0" t="s">
        <v>4151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4153</v>
      </c>
      <c r="B3199" s="6" t="s">
        <v>49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581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1773</v>
      </c>
      <c r="V3199" s="7" t="s">
        <v>33</v>
      </c>
      <c r="W3199" s="0" t="s">
        <v>4152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4154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1777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1771</v>
      </c>
      <c r="V3200" s="7" t="s">
        <v>33</v>
      </c>
      <c r="W3200" s="0" t="s">
        <v>4151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4155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1810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1773</v>
      </c>
      <c r="V3201" s="7" t="s">
        <v>33</v>
      </c>
      <c r="W3201" s="0" t="s">
        <v>4154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4156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1783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193</v>
      </c>
      <c r="V3202" s="7" t="s">
        <v>33</v>
      </c>
      <c r="W3202" s="0" t="s">
        <v>4150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4157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1785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1771</v>
      </c>
      <c r="V3203" s="7" t="s">
        <v>33</v>
      </c>
      <c r="W3203" s="0" t="s">
        <v>4156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4158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1787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1773</v>
      </c>
      <c r="V3204" s="7" t="s">
        <v>33</v>
      </c>
      <c r="W3204" s="0" t="s">
        <v>4157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4159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1789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1771</v>
      </c>
      <c r="V3205" s="7" t="s">
        <v>33</v>
      </c>
      <c r="W3205" s="0" t="s">
        <v>4156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4160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1791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1773</v>
      </c>
      <c r="V3206" s="7" t="s">
        <v>33</v>
      </c>
      <c r="W3206" s="0" t="s">
        <v>4159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4161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1793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1771</v>
      </c>
      <c r="V3207" s="7" t="s">
        <v>33</v>
      </c>
      <c r="W3207" s="0" t="s">
        <v>4156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4162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710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1773</v>
      </c>
      <c r="V3208" s="7" t="s">
        <v>33</v>
      </c>
      <c r="W3208" s="0" t="s">
        <v>4161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4163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1796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193</v>
      </c>
      <c r="V3209" s="7" t="s">
        <v>33</v>
      </c>
      <c r="W3209" s="0" t="s">
        <v>4150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4164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1798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1771</v>
      </c>
      <c r="V3210" s="7" t="s">
        <v>33</v>
      </c>
      <c r="W3210" s="0" t="s">
        <v>4163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4165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721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1773</v>
      </c>
      <c r="V3211" s="7" t="s">
        <v>33</v>
      </c>
      <c r="W3211" s="0" t="s">
        <v>4164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4166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1801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1771</v>
      </c>
      <c r="V3212" s="7" t="s">
        <v>33</v>
      </c>
      <c r="W3212" s="0" t="s">
        <v>4163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4167</v>
      </c>
      <c r="B3213" s="6" t="s">
        <v>49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472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1773</v>
      </c>
      <c r="V3213" s="7" t="s">
        <v>33</v>
      </c>
      <c r="W3213" s="0" t="s">
        <v>4166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4168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2070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51</v>
      </c>
      <c r="V3214" s="7" t="s">
        <v>33</v>
      </c>
      <c r="W3214" s="0" t="s">
        <v>3900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4169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1768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193</v>
      </c>
      <c r="V3215" s="7" t="s">
        <v>33</v>
      </c>
      <c r="W3215" s="0" t="s">
        <v>4168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4170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1770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1771</v>
      </c>
      <c r="V3216" s="7" t="s">
        <v>33</v>
      </c>
      <c r="W3216" s="0" t="s">
        <v>4169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4171</v>
      </c>
      <c r="B3217" s="6" t="s">
        <v>49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581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1773</v>
      </c>
      <c r="V3217" s="7" t="s">
        <v>33</v>
      </c>
      <c r="W3217" s="0" t="s">
        <v>4170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4172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1777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1771</v>
      </c>
      <c r="V3218" s="7" t="s">
        <v>33</v>
      </c>
      <c r="W3218" s="0" t="s">
        <v>4169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4173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1810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1773</v>
      </c>
      <c r="V3219" s="7" t="s">
        <v>33</v>
      </c>
      <c r="W3219" s="0" t="s">
        <v>4172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4174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1783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193</v>
      </c>
      <c r="V3220" s="7" t="s">
        <v>33</v>
      </c>
      <c r="W3220" s="0" t="s">
        <v>4168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4175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1785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1771</v>
      </c>
      <c r="V3221" s="7" t="s">
        <v>33</v>
      </c>
      <c r="W3221" s="0" t="s">
        <v>4174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4176</v>
      </c>
      <c r="B3222" s="6" t="s">
        <v>49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1787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1773</v>
      </c>
      <c r="V3222" s="7" t="s">
        <v>33</v>
      </c>
      <c r="W3222" s="0" t="s">
        <v>4175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4177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1796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193</v>
      </c>
      <c r="V3223" s="7" t="s">
        <v>33</v>
      </c>
      <c r="W3223" s="0" t="s">
        <v>4168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4178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1798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1771</v>
      </c>
      <c r="V3224" s="7" t="s">
        <v>33</v>
      </c>
      <c r="W3224" s="0" t="s">
        <v>4177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4179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721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1773</v>
      </c>
      <c r="V3225" s="7" t="s">
        <v>33</v>
      </c>
      <c r="W3225" s="0" t="s">
        <v>4178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4180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2083</v>
      </c>
      <c r="M3226" s="0">
        <v>0</v>
      </c>
      <c r="N3226" s="0">
        <v>0</v>
      </c>
      <c r="O3226" s="0">
        <v>0</v>
      </c>
      <c r="P3226" s="0" t="s">
        <v>30</v>
      </c>
      <c r="Q3226" s="0">
        <v>299.1</v>
      </c>
      <c r="R3226" s="7">
        <v>0</v>
      </c>
      <c r="S3226" s="7">
        <v>0</v>
      </c>
      <c r="T3226" s="7">
        <v>299.1</v>
      </c>
      <c r="U3226" s="7" t="s">
        <v>51</v>
      </c>
      <c r="V3226" s="7" t="s">
        <v>33</v>
      </c>
      <c r="W3226" s="0" t="s">
        <v>3900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4181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1783</v>
      </c>
      <c r="M3227" s="0">
        <v>0</v>
      </c>
      <c r="N3227" s="0">
        <v>0</v>
      </c>
      <c r="O3227" s="0">
        <v>0</v>
      </c>
      <c r="P3227" s="0" t="s">
        <v>30</v>
      </c>
      <c r="Q3227" s="0">
        <v>299.1</v>
      </c>
      <c r="R3227" s="7">
        <v>0</v>
      </c>
      <c r="S3227" s="7">
        <v>0</v>
      </c>
      <c r="T3227" s="7">
        <v>299.1</v>
      </c>
      <c r="U3227" s="7" t="s">
        <v>193</v>
      </c>
      <c r="V3227" s="7" t="s">
        <v>33</v>
      </c>
      <c r="W3227" s="0" t="s">
        <v>4180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4182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1785</v>
      </c>
      <c r="M3228" s="0">
        <v>0</v>
      </c>
      <c r="N3228" s="0">
        <v>0</v>
      </c>
      <c r="O3228" s="0">
        <v>0</v>
      </c>
      <c r="P3228" s="0" t="s">
        <v>30</v>
      </c>
      <c r="Q3228" s="0">
        <v>299.1</v>
      </c>
      <c r="R3228" s="7">
        <v>0</v>
      </c>
      <c r="S3228" s="7">
        <v>0</v>
      </c>
      <c r="T3228" s="7">
        <v>299.1</v>
      </c>
      <c r="U3228" s="7" t="s">
        <v>1771</v>
      </c>
      <c r="V3228" s="7" t="s">
        <v>33</v>
      </c>
      <c r="W3228" s="0" t="s">
        <v>4181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4183</v>
      </c>
      <c r="B3229" s="6" t="s">
        <v>49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1787</v>
      </c>
      <c r="M3229" s="0">
        <v>0</v>
      </c>
      <c r="N3229" s="0">
        <v>0</v>
      </c>
      <c r="O3229" s="0">
        <v>0</v>
      </c>
      <c r="P3229" s="0" t="s">
        <v>30</v>
      </c>
      <c r="Q3229" s="0">
        <v>299.1</v>
      </c>
      <c r="R3229" s="7">
        <v>0</v>
      </c>
      <c r="S3229" s="7">
        <v>0</v>
      </c>
      <c r="T3229" s="7">
        <v>299.1</v>
      </c>
      <c r="U3229" s="7" t="s">
        <v>1773</v>
      </c>
      <c r="V3229" s="7" t="s">
        <v>33</v>
      </c>
      <c r="W3229" s="0" t="s">
        <v>4182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4184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2088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51</v>
      </c>
      <c r="V3230" s="7" t="s">
        <v>33</v>
      </c>
      <c r="W3230" s="0" t="s">
        <v>3900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4185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1768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193</v>
      </c>
      <c r="V3231" s="7" t="s">
        <v>33</v>
      </c>
      <c r="W3231" s="0" t="s">
        <v>4184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4186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1861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1771</v>
      </c>
      <c r="V3232" s="7" t="s">
        <v>33</v>
      </c>
      <c r="W3232" s="0" t="s">
        <v>4185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4187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1861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1773</v>
      </c>
      <c r="V3233" s="7" t="s">
        <v>33</v>
      </c>
      <c r="W3233" s="0" t="s">
        <v>4186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4188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2093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51</v>
      </c>
      <c r="V3234" s="7" t="s">
        <v>33</v>
      </c>
      <c r="W3234" s="0" t="s">
        <v>3900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4189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1768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193</v>
      </c>
      <c r="V3235" s="7" t="s">
        <v>33</v>
      </c>
      <c r="W3235" s="0" t="s">
        <v>4188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4190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1770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1771</v>
      </c>
      <c r="V3236" s="7" t="s">
        <v>33</v>
      </c>
      <c r="W3236" s="0" t="s">
        <v>4189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4191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581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1773</v>
      </c>
      <c r="V3237" s="7" t="s">
        <v>33</v>
      </c>
      <c r="W3237" s="0" t="s">
        <v>4190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4192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1777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1771</v>
      </c>
      <c r="V3238" s="7" t="s">
        <v>33</v>
      </c>
      <c r="W3238" s="0" t="s">
        <v>4189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4193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714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1773</v>
      </c>
      <c r="V3239" s="7" t="s">
        <v>33</v>
      </c>
      <c r="W3239" s="0" t="s">
        <v>4192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4194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1780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1771</v>
      </c>
      <c r="V3240" s="7" t="s">
        <v>33</v>
      </c>
      <c r="W3240" s="0" t="s">
        <v>4189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4195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1780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1773</v>
      </c>
      <c r="V3241" s="7" t="s">
        <v>33</v>
      </c>
      <c r="W3241" s="0" t="s">
        <v>4194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4196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1783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193</v>
      </c>
      <c r="V3242" s="7" t="s">
        <v>33</v>
      </c>
      <c r="W3242" s="0" t="s">
        <v>4188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4197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1785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1771</v>
      </c>
      <c r="V3243" s="7" t="s">
        <v>33</v>
      </c>
      <c r="W3243" s="0" t="s">
        <v>4196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4198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1787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1773</v>
      </c>
      <c r="V3244" s="7" t="s">
        <v>33</v>
      </c>
      <c r="W3244" s="0" t="s">
        <v>4197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4199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1789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1771</v>
      </c>
      <c r="V3245" s="7" t="s">
        <v>33</v>
      </c>
      <c r="W3245" s="0" t="s">
        <v>4196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4200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1791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1773</v>
      </c>
      <c r="V3246" s="7" t="s">
        <v>33</v>
      </c>
      <c r="W3246" s="0" t="s">
        <v>4199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4201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1793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1771</v>
      </c>
      <c r="V3247" s="7" t="s">
        <v>33</v>
      </c>
      <c r="W3247" s="0" t="s">
        <v>4196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4202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710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1773</v>
      </c>
      <c r="V3248" s="7" t="s">
        <v>33</v>
      </c>
      <c r="W3248" s="0" t="s">
        <v>4201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4203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1796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193</v>
      </c>
      <c r="V3249" s="7" t="s">
        <v>33</v>
      </c>
      <c r="W3249" s="0" t="s">
        <v>4188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4204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1798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1771</v>
      </c>
      <c r="V3250" s="7" t="s">
        <v>33</v>
      </c>
      <c r="W3250" s="0" t="s">
        <v>4203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4205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721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1773</v>
      </c>
      <c r="V3251" s="7" t="s">
        <v>33</v>
      </c>
      <c r="W3251" s="0" t="s">
        <v>4204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4206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1801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1771</v>
      </c>
      <c r="V3252" s="7" t="s">
        <v>33</v>
      </c>
      <c r="W3252" s="0" t="s">
        <v>4203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4207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472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1773</v>
      </c>
      <c r="V3253" s="7" t="s">
        <v>33</v>
      </c>
      <c r="W3253" s="0" t="s">
        <v>4206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4208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2114</v>
      </c>
      <c r="M3254" s="0">
        <v>0</v>
      </c>
      <c r="N3254" s="0">
        <v>0</v>
      </c>
      <c r="O3254" s="0">
        <v>0</v>
      </c>
      <c r="P3254" s="0" t="s">
        <v>30</v>
      </c>
      <c r="Q3254" s="0">
        <v>25843.49</v>
      </c>
      <c r="R3254" s="7">
        <v>0</v>
      </c>
      <c r="S3254" s="7">
        <v>5302.92</v>
      </c>
      <c r="T3254" s="7">
        <v>20540.57</v>
      </c>
      <c r="U3254" s="7" t="s">
        <v>51</v>
      </c>
      <c r="V3254" s="7" t="s">
        <v>33</v>
      </c>
      <c r="W3254" s="0" t="s">
        <v>3900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4209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1768</v>
      </c>
      <c r="M3255" s="0">
        <v>0</v>
      </c>
      <c r="N3255" s="0">
        <v>0</v>
      </c>
      <c r="O3255" s="0">
        <v>0</v>
      </c>
      <c r="P3255" s="0" t="s">
        <v>30</v>
      </c>
      <c r="Q3255" s="0">
        <v>5782.5</v>
      </c>
      <c r="R3255" s="7">
        <v>0</v>
      </c>
      <c r="S3255" s="7">
        <v>1156.5</v>
      </c>
      <c r="T3255" s="7">
        <v>4626</v>
      </c>
      <c r="U3255" s="7" t="s">
        <v>193</v>
      </c>
      <c r="V3255" s="7" t="s">
        <v>33</v>
      </c>
      <c r="W3255" s="0" t="s">
        <v>4208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4210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1770</v>
      </c>
      <c r="M3256" s="0">
        <v>0</v>
      </c>
      <c r="N3256" s="0">
        <v>0</v>
      </c>
      <c r="O3256" s="0">
        <v>0</v>
      </c>
      <c r="P3256" s="0" t="s">
        <v>30</v>
      </c>
      <c r="Q3256" s="0">
        <v>5782.5</v>
      </c>
      <c r="R3256" s="7">
        <v>0</v>
      </c>
      <c r="S3256" s="7">
        <v>1156.5</v>
      </c>
      <c r="T3256" s="7">
        <v>4626</v>
      </c>
      <c r="U3256" s="7" t="s">
        <v>1771</v>
      </c>
      <c r="V3256" s="7" t="s">
        <v>33</v>
      </c>
      <c r="W3256" s="0" t="s">
        <v>4209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4211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581</v>
      </c>
      <c r="M3257" s="0">
        <v>0</v>
      </c>
      <c r="N3257" s="0">
        <v>0</v>
      </c>
      <c r="O3257" s="0">
        <v>0</v>
      </c>
      <c r="P3257" s="0" t="s">
        <v>30</v>
      </c>
      <c r="Q3257" s="0">
        <v>5782.5</v>
      </c>
      <c r="R3257" s="7">
        <v>0</v>
      </c>
      <c r="S3257" s="7">
        <v>1156.5</v>
      </c>
      <c r="T3257" s="7">
        <v>4626</v>
      </c>
      <c r="U3257" s="7" t="s">
        <v>1773</v>
      </c>
      <c r="V3257" s="7" t="s">
        <v>33</v>
      </c>
      <c r="W3257" s="0" t="s">
        <v>4210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4211</v>
      </c>
      <c r="B3258" s="6" t="s">
        <v>30</v>
      </c>
      <c r="C3258" s="6" t="s">
        <v>30</v>
      </c>
      <c r="D3258" s="6">
        <v>2021</v>
      </c>
      <c r="E3258" s="6">
        <v>8</v>
      </c>
      <c r="F3258" s="6" t="s">
        <v>33</v>
      </c>
      <c r="G3258" s="6" t="s">
        <v>3905</v>
      </c>
      <c r="H3258" s="6">
        <v>1</v>
      </c>
      <c r="I3258" s="6">
        <v>0</v>
      </c>
      <c r="J3258" s="10">
        <v>44423</v>
      </c>
      <c r="K3258" s="10" t="s">
        <v>3906</v>
      </c>
      <c r="L3258" s="0" t="s">
        <v>3907</v>
      </c>
      <c r="M3258" s="0">
        <v>2838</v>
      </c>
      <c r="N3258" s="0">
        <v>2</v>
      </c>
      <c r="O3258" s="0">
        <v>0</v>
      </c>
      <c r="P3258" s="0" t="s">
        <v>125</v>
      </c>
      <c r="Q3258" s="0">
        <v>0</v>
      </c>
      <c r="R3258" s="7">
        <v>0</v>
      </c>
      <c r="S3258" s="7">
        <v>578.25</v>
      </c>
      <c r="T3258" s="7">
        <v>0</v>
      </c>
      <c r="U3258" s="7" t="s">
        <v>1773</v>
      </c>
      <c r="V3258" s="7" t="s">
        <v>33</v>
      </c>
      <c r="W3258" s="0" t="s">
        <v>4210</v>
      </c>
      <c r="X3258" s="0">
        <v>3</v>
      </c>
      <c r="Y3258" s="0" t="s">
        <v>125</v>
      </c>
      <c r="Z3258" s="7" t="s">
        <v>35</v>
      </c>
      <c r="AA3258" s="7" t="s">
        <v>66</v>
      </c>
      <c r="AB3258" s="0" t="s">
        <v>30</v>
      </c>
    </row>
    <row r="3259">
      <c r="A3259" s="6" t="s">
        <v>4211</v>
      </c>
      <c r="B3259" s="6" t="s">
        <v>30</v>
      </c>
      <c r="C3259" s="6" t="s">
        <v>30</v>
      </c>
      <c r="D3259" s="6">
        <v>2021</v>
      </c>
      <c r="E3259" s="6">
        <v>8</v>
      </c>
      <c r="F3259" s="6" t="s">
        <v>33</v>
      </c>
      <c r="G3259" s="6" t="s">
        <v>3905</v>
      </c>
      <c r="H3259" s="6">
        <v>8</v>
      </c>
      <c r="I3259" s="6">
        <v>0</v>
      </c>
      <c r="J3259" s="10">
        <v>44439</v>
      </c>
      <c r="K3259" s="10" t="s">
        <v>3908</v>
      </c>
      <c r="L3259" s="0" t="s">
        <v>3909</v>
      </c>
      <c r="M3259" s="0">
        <v>2846</v>
      </c>
      <c r="N3259" s="0">
        <v>2</v>
      </c>
      <c r="O3259" s="0">
        <v>0</v>
      </c>
      <c r="P3259" s="0" t="s">
        <v>125</v>
      </c>
      <c r="Q3259" s="0">
        <v>0</v>
      </c>
      <c r="R3259" s="7">
        <v>0</v>
      </c>
      <c r="S3259" s="7">
        <v>578.25</v>
      </c>
      <c r="T3259" s="7">
        <v>0</v>
      </c>
      <c r="U3259" s="7" t="s">
        <v>1773</v>
      </c>
      <c r="V3259" s="7" t="s">
        <v>33</v>
      </c>
      <c r="W3259" s="0" t="s">
        <v>4210</v>
      </c>
      <c r="X3259" s="0">
        <v>3</v>
      </c>
      <c r="Y3259" s="0" t="s">
        <v>125</v>
      </c>
      <c r="Z3259" s="7" t="s">
        <v>35</v>
      </c>
      <c r="AA3259" s="7" t="s">
        <v>66</v>
      </c>
      <c r="AB3259" s="0" t="s">
        <v>30</v>
      </c>
    </row>
    <row r="3260">
      <c r="A3260" s="6" t="s">
        <v>4212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1783</v>
      </c>
      <c r="M3260" s="0">
        <v>0</v>
      </c>
      <c r="N3260" s="0">
        <v>0</v>
      </c>
      <c r="O3260" s="0">
        <v>0</v>
      </c>
      <c r="P3260" s="0" t="s">
        <v>30</v>
      </c>
      <c r="Q3260" s="0">
        <v>14245.89</v>
      </c>
      <c r="R3260" s="7">
        <v>0</v>
      </c>
      <c r="S3260" s="7">
        <v>2983.4</v>
      </c>
      <c r="T3260" s="7">
        <v>11262.49</v>
      </c>
      <c r="U3260" s="7" t="s">
        <v>193</v>
      </c>
      <c r="V3260" s="7" t="s">
        <v>33</v>
      </c>
      <c r="W3260" s="0" t="s">
        <v>4208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4213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1785</v>
      </c>
      <c r="M3261" s="0">
        <v>0</v>
      </c>
      <c r="N3261" s="0">
        <v>0</v>
      </c>
      <c r="O3261" s="0">
        <v>0</v>
      </c>
      <c r="P3261" s="0" t="s">
        <v>30</v>
      </c>
      <c r="Q3261" s="0">
        <v>10985.2</v>
      </c>
      <c r="R3261" s="7">
        <v>0</v>
      </c>
      <c r="S3261" s="7">
        <v>2197.04</v>
      </c>
      <c r="T3261" s="7">
        <v>8788.16</v>
      </c>
      <c r="U3261" s="7" t="s">
        <v>1771</v>
      </c>
      <c r="V3261" s="7" t="s">
        <v>33</v>
      </c>
      <c r="W3261" s="0" t="s">
        <v>4212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4214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1787</v>
      </c>
      <c r="M3262" s="0">
        <v>0</v>
      </c>
      <c r="N3262" s="0">
        <v>0</v>
      </c>
      <c r="O3262" s="0">
        <v>0</v>
      </c>
      <c r="P3262" s="0" t="s">
        <v>30</v>
      </c>
      <c r="Q3262" s="0">
        <v>10985.2</v>
      </c>
      <c r="R3262" s="7">
        <v>0</v>
      </c>
      <c r="S3262" s="7">
        <v>2197.04</v>
      </c>
      <c r="T3262" s="7">
        <v>8788.16</v>
      </c>
      <c r="U3262" s="7" t="s">
        <v>1773</v>
      </c>
      <c r="V3262" s="7" t="s">
        <v>33</v>
      </c>
      <c r="W3262" s="0" t="s">
        <v>4213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4214</v>
      </c>
      <c r="B3263" s="6" t="s">
        <v>30</v>
      </c>
      <c r="C3263" s="6" t="s">
        <v>30</v>
      </c>
      <c r="D3263" s="6">
        <v>2021</v>
      </c>
      <c r="E3263" s="6">
        <v>8</v>
      </c>
      <c r="F3263" s="6" t="s">
        <v>33</v>
      </c>
      <c r="G3263" s="6" t="s">
        <v>3905</v>
      </c>
      <c r="H3263" s="6">
        <v>1</v>
      </c>
      <c r="I3263" s="6">
        <v>0</v>
      </c>
      <c r="J3263" s="10">
        <v>44423</v>
      </c>
      <c r="K3263" s="10" t="s">
        <v>3906</v>
      </c>
      <c r="L3263" s="0" t="s">
        <v>3907</v>
      </c>
      <c r="M3263" s="0">
        <v>2838</v>
      </c>
      <c r="N3263" s="0">
        <v>7</v>
      </c>
      <c r="O3263" s="0">
        <v>0</v>
      </c>
      <c r="P3263" s="0" t="s">
        <v>125</v>
      </c>
      <c r="Q3263" s="0">
        <v>0</v>
      </c>
      <c r="R3263" s="7">
        <v>0</v>
      </c>
      <c r="S3263" s="7">
        <v>1098.52</v>
      </c>
      <c r="T3263" s="7">
        <v>0</v>
      </c>
      <c r="U3263" s="7" t="s">
        <v>1773</v>
      </c>
      <c r="V3263" s="7" t="s">
        <v>33</v>
      </c>
      <c r="W3263" s="0" t="s">
        <v>4213</v>
      </c>
      <c r="X3263" s="0">
        <v>3</v>
      </c>
      <c r="Y3263" s="0" t="s">
        <v>125</v>
      </c>
      <c r="Z3263" s="7" t="s">
        <v>35</v>
      </c>
      <c r="AA3263" s="7" t="s">
        <v>66</v>
      </c>
      <c r="AB3263" s="0" t="s">
        <v>30</v>
      </c>
    </row>
    <row r="3264">
      <c r="A3264" s="6" t="s">
        <v>4214</v>
      </c>
      <c r="B3264" s="6" t="s">
        <v>30</v>
      </c>
      <c r="C3264" s="6" t="s">
        <v>30</v>
      </c>
      <c r="D3264" s="6">
        <v>2021</v>
      </c>
      <c r="E3264" s="6">
        <v>8</v>
      </c>
      <c r="F3264" s="6" t="s">
        <v>33</v>
      </c>
      <c r="G3264" s="6" t="s">
        <v>3905</v>
      </c>
      <c r="H3264" s="6">
        <v>8</v>
      </c>
      <c r="I3264" s="6">
        <v>0</v>
      </c>
      <c r="J3264" s="10">
        <v>44439</v>
      </c>
      <c r="K3264" s="10" t="s">
        <v>3908</v>
      </c>
      <c r="L3264" s="0" t="s">
        <v>3909</v>
      </c>
      <c r="M3264" s="0">
        <v>2846</v>
      </c>
      <c r="N3264" s="0">
        <v>7</v>
      </c>
      <c r="O3264" s="0">
        <v>0</v>
      </c>
      <c r="P3264" s="0" t="s">
        <v>125</v>
      </c>
      <c r="Q3264" s="0">
        <v>0</v>
      </c>
      <c r="R3264" s="7">
        <v>0</v>
      </c>
      <c r="S3264" s="7">
        <v>1098.52</v>
      </c>
      <c r="T3264" s="7">
        <v>0</v>
      </c>
      <c r="U3264" s="7" t="s">
        <v>1773</v>
      </c>
      <c r="V3264" s="7" t="s">
        <v>33</v>
      </c>
      <c r="W3264" s="0" t="s">
        <v>4213</v>
      </c>
      <c r="X3264" s="0">
        <v>3</v>
      </c>
      <c r="Y3264" s="0" t="s">
        <v>125</v>
      </c>
      <c r="Z3264" s="7" t="s">
        <v>35</v>
      </c>
      <c r="AA3264" s="7" t="s">
        <v>66</v>
      </c>
      <c r="AB3264" s="0" t="s">
        <v>30</v>
      </c>
    </row>
    <row r="3265">
      <c r="A3265" s="6" t="s">
        <v>4215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1789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1771</v>
      </c>
      <c r="V3265" s="7" t="s">
        <v>33</v>
      </c>
      <c r="W3265" s="0" t="s">
        <v>4212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4216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1791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1773</v>
      </c>
      <c r="V3266" s="7" t="s">
        <v>33</v>
      </c>
      <c r="W3266" s="0" t="s">
        <v>4215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4217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1793</v>
      </c>
      <c r="M3267" s="0">
        <v>0</v>
      </c>
      <c r="N3267" s="0">
        <v>0</v>
      </c>
      <c r="O3267" s="0">
        <v>0</v>
      </c>
      <c r="P3267" s="0" t="s">
        <v>30</v>
      </c>
      <c r="Q3267" s="0">
        <v>3260.69</v>
      </c>
      <c r="R3267" s="7">
        <v>0</v>
      </c>
      <c r="S3267" s="7">
        <v>786.36</v>
      </c>
      <c r="T3267" s="7">
        <v>2474.33</v>
      </c>
      <c r="U3267" s="7" t="s">
        <v>1771</v>
      </c>
      <c r="V3267" s="7" t="s">
        <v>33</v>
      </c>
      <c r="W3267" s="0" t="s">
        <v>4212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4218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710</v>
      </c>
      <c r="M3268" s="0">
        <v>0</v>
      </c>
      <c r="N3268" s="0">
        <v>0</v>
      </c>
      <c r="O3268" s="0">
        <v>0</v>
      </c>
      <c r="P3268" s="0" t="s">
        <v>30</v>
      </c>
      <c r="Q3268" s="0">
        <v>3260.69</v>
      </c>
      <c r="R3268" s="7">
        <v>0</v>
      </c>
      <c r="S3268" s="7">
        <v>786.36</v>
      </c>
      <c r="T3268" s="7">
        <v>2474.33</v>
      </c>
      <c r="U3268" s="7" t="s">
        <v>1773</v>
      </c>
      <c r="V3268" s="7" t="s">
        <v>33</v>
      </c>
      <c r="W3268" s="0" t="s">
        <v>4217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4218</v>
      </c>
      <c r="B3269" s="6" t="s">
        <v>30</v>
      </c>
      <c r="C3269" s="6" t="s">
        <v>30</v>
      </c>
      <c r="D3269" s="6">
        <v>2021</v>
      </c>
      <c r="E3269" s="6">
        <v>8</v>
      </c>
      <c r="F3269" s="6" t="s">
        <v>33</v>
      </c>
      <c r="G3269" s="6" t="s">
        <v>3905</v>
      </c>
      <c r="H3269" s="6">
        <v>1</v>
      </c>
      <c r="I3269" s="6">
        <v>0</v>
      </c>
      <c r="J3269" s="10">
        <v>44423</v>
      </c>
      <c r="K3269" s="10" t="s">
        <v>3906</v>
      </c>
      <c r="L3269" s="0" t="s">
        <v>3907</v>
      </c>
      <c r="M3269" s="0">
        <v>2838</v>
      </c>
      <c r="N3269" s="0">
        <v>4</v>
      </c>
      <c r="O3269" s="0">
        <v>0</v>
      </c>
      <c r="P3269" s="0" t="s">
        <v>125</v>
      </c>
      <c r="Q3269" s="0">
        <v>0</v>
      </c>
      <c r="R3269" s="7">
        <v>0</v>
      </c>
      <c r="S3269" s="7">
        <v>393.18</v>
      </c>
      <c r="T3269" s="7">
        <v>0</v>
      </c>
      <c r="U3269" s="7" t="s">
        <v>1773</v>
      </c>
      <c r="V3269" s="7" t="s">
        <v>33</v>
      </c>
      <c r="W3269" s="0" t="s">
        <v>4217</v>
      </c>
      <c r="X3269" s="0">
        <v>3</v>
      </c>
      <c r="Y3269" s="0" t="s">
        <v>125</v>
      </c>
      <c r="Z3269" s="7" t="s">
        <v>35</v>
      </c>
      <c r="AA3269" s="7" t="s">
        <v>66</v>
      </c>
      <c r="AB3269" s="0" t="s">
        <v>30</v>
      </c>
    </row>
    <row r="3270">
      <c r="A3270" s="6" t="s">
        <v>4218</v>
      </c>
      <c r="B3270" s="6" t="s">
        <v>30</v>
      </c>
      <c r="C3270" s="6" t="s">
        <v>30</v>
      </c>
      <c r="D3270" s="6">
        <v>2021</v>
      </c>
      <c r="E3270" s="6">
        <v>8</v>
      </c>
      <c r="F3270" s="6" t="s">
        <v>33</v>
      </c>
      <c r="G3270" s="6" t="s">
        <v>3905</v>
      </c>
      <c r="H3270" s="6">
        <v>8</v>
      </c>
      <c r="I3270" s="6">
        <v>0</v>
      </c>
      <c r="J3270" s="10">
        <v>44439</v>
      </c>
      <c r="K3270" s="10" t="s">
        <v>3908</v>
      </c>
      <c r="L3270" s="0" t="s">
        <v>3909</v>
      </c>
      <c r="M3270" s="0">
        <v>2846</v>
      </c>
      <c r="N3270" s="0">
        <v>4</v>
      </c>
      <c r="O3270" s="0">
        <v>0</v>
      </c>
      <c r="P3270" s="0" t="s">
        <v>125</v>
      </c>
      <c r="Q3270" s="0">
        <v>0</v>
      </c>
      <c r="R3270" s="7">
        <v>0</v>
      </c>
      <c r="S3270" s="7">
        <v>393.18</v>
      </c>
      <c r="T3270" s="7">
        <v>0</v>
      </c>
      <c r="U3270" s="7" t="s">
        <v>1773</v>
      </c>
      <c r="V3270" s="7" t="s">
        <v>33</v>
      </c>
      <c r="W3270" s="0" t="s">
        <v>4217</v>
      </c>
      <c r="X3270" s="0">
        <v>3</v>
      </c>
      <c r="Y3270" s="0" t="s">
        <v>125</v>
      </c>
      <c r="Z3270" s="7" t="s">
        <v>35</v>
      </c>
      <c r="AA3270" s="7" t="s">
        <v>66</v>
      </c>
      <c r="AB3270" s="0" t="s">
        <v>30</v>
      </c>
    </row>
    <row r="3271">
      <c r="A3271" s="6" t="s">
        <v>4219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1796</v>
      </c>
      <c r="M3271" s="0">
        <v>0</v>
      </c>
      <c r="N3271" s="0">
        <v>0</v>
      </c>
      <c r="O3271" s="0">
        <v>0</v>
      </c>
      <c r="P3271" s="0" t="s">
        <v>30</v>
      </c>
      <c r="Q3271" s="0">
        <v>5815.1</v>
      </c>
      <c r="R3271" s="7">
        <v>0</v>
      </c>
      <c r="S3271" s="7">
        <v>1163.02</v>
      </c>
      <c r="T3271" s="7">
        <v>4652.08</v>
      </c>
      <c r="U3271" s="7" t="s">
        <v>193</v>
      </c>
      <c r="V3271" s="7" t="s">
        <v>33</v>
      </c>
      <c r="W3271" s="0" t="s">
        <v>4208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4220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1798</v>
      </c>
      <c r="M3272" s="0">
        <v>0</v>
      </c>
      <c r="N3272" s="0">
        <v>0</v>
      </c>
      <c r="O3272" s="0">
        <v>0</v>
      </c>
      <c r="P3272" s="0" t="s">
        <v>30</v>
      </c>
      <c r="Q3272" s="0">
        <v>3181</v>
      </c>
      <c r="R3272" s="7">
        <v>0</v>
      </c>
      <c r="S3272" s="7">
        <v>636.2</v>
      </c>
      <c r="T3272" s="7">
        <v>2544.8</v>
      </c>
      <c r="U3272" s="7" t="s">
        <v>1771</v>
      </c>
      <c r="V3272" s="7" t="s">
        <v>33</v>
      </c>
      <c r="W3272" s="0" t="s">
        <v>4219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4221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721</v>
      </c>
      <c r="M3273" s="0">
        <v>0</v>
      </c>
      <c r="N3273" s="0">
        <v>0</v>
      </c>
      <c r="O3273" s="0">
        <v>0</v>
      </c>
      <c r="P3273" s="0" t="s">
        <v>30</v>
      </c>
      <c r="Q3273" s="0">
        <v>3181</v>
      </c>
      <c r="R3273" s="7">
        <v>0</v>
      </c>
      <c r="S3273" s="7">
        <v>636.2</v>
      </c>
      <c r="T3273" s="7">
        <v>2544.8</v>
      </c>
      <c r="U3273" s="7" t="s">
        <v>1773</v>
      </c>
      <c r="V3273" s="7" t="s">
        <v>33</v>
      </c>
      <c r="W3273" s="0" t="s">
        <v>4220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4221</v>
      </c>
      <c r="B3274" s="6" t="s">
        <v>30</v>
      </c>
      <c r="C3274" s="6" t="s">
        <v>30</v>
      </c>
      <c r="D3274" s="6">
        <v>2021</v>
      </c>
      <c r="E3274" s="6">
        <v>8</v>
      </c>
      <c r="F3274" s="6" t="s">
        <v>33</v>
      </c>
      <c r="G3274" s="6" t="s">
        <v>3905</v>
      </c>
      <c r="H3274" s="6">
        <v>1</v>
      </c>
      <c r="I3274" s="6">
        <v>0</v>
      </c>
      <c r="J3274" s="10">
        <v>44423</v>
      </c>
      <c r="K3274" s="10" t="s">
        <v>3906</v>
      </c>
      <c r="L3274" s="0" t="s">
        <v>3907</v>
      </c>
      <c r="M3274" s="0">
        <v>2838</v>
      </c>
      <c r="N3274" s="0">
        <v>5</v>
      </c>
      <c r="O3274" s="0">
        <v>0</v>
      </c>
      <c r="P3274" s="0" t="s">
        <v>125</v>
      </c>
      <c r="Q3274" s="0">
        <v>0</v>
      </c>
      <c r="R3274" s="7">
        <v>0</v>
      </c>
      <c r="S3274" s="7">
        <v>318.1</v>
      </c>
      <c r="T3274" s="7">
        <v>0</v>
      </c>
      <c r="U3274" s="7" t="s">
        <v>1773</v>
      </c>
      <c r="V3274" s="7" t="s">
        <v>33</v>
      </c>
      <c r="W3274" s="0" t="s">
        <v>4220</v>
      </c>
      <c r="X3274" s="0">
        <v>3</v>
      </c>
      <c r="Y3274" s="0" t="s">
        <v>125</v>
      </c>
      <c r="Z3274" s="7" t="s">
        <v>35</v>
      </c>
      <c r="AA3274" s="7" t="s">
        <v>66</v>
      </c>
      <c r="AB3274" s="0" t="s">
        <v>30</v>
      </c>
    </row>
    <row r="3275">
      <c r="A3275" s="6" t="s">
        <v>4221</v>
      </c>
      <c r="B3275" s="6" t="s">
        <v>30</v>
      </c>
      <c r="C3275" s="6" t="s">
        <v>30</v>
      </c>
      <c r="D3275" s="6">
        <v>2021</v>
      </c>
      <c r="E3275" s="6">
        <v>8</v>
      </c>
      <c r="F3275" s="6" t="s">
        <v>33</v>
      </c>
      <c r="G3275" s="6" t="s">
        <v>3905</v>
      </c>
      <c r="H3275" s="6">
        <v>8</v>
      </c>
      <c r="I3275" s="6">
        <v>0</v>
      </c>
      <c r="J3275" s="10">
        <v>44439</v>
      </c>
      <c r="K3275" s="10" t="s">
        <v>3908</v>
      </c>
      <c r="L3275" s="0" t="s">
        <v>3909</v>
      </c>
      <c r="M3275" s="0">
        <v>2846</v>
      </c>
      <c r="N3275" s="0">
        <v>5</v>
      </c>
      <c r="O3275" s="0">
        <v>0</v>
      </c>
      <c r="P3275" s="0" t="s">
        <v>125</v>
      </c>
      <c r="Q3275" s="0">
        <v>0</v>
      </c>
      <c r="R3275" s="7">
        <v>0</v>
      </c>
      <c r="S3275" s="7">
        <v>318.1</v>
      </c>
      <c r="T3275" s="7">
        <v>0</v>
      </c>
      <c r="U3275" s="7" t="s">
        <v>1773</v>
      </c>
      <c r="V3275" s="7" t="s">
        <v>33</v>
      </c>
      <c r="W3275" s="0" t="s">
        <v>4220</v>
      </c>
      <c r="X3275" s="0">
        <v>3</v>
      </c>
      <c r="Y3275" s="0" t="s">
        <v>125</v>
      </c>
      <c r="Z3275" s="7" t="s">
        <v>35</v>
      </c>
      <c r="AA3275" s="7" t="s">
        <v>66</v>
      </c>
      <c r="AB3275" s="0" t="s">
        <v>30</v>
      </c>
    </row>
    <row r="3276">
      <c r="A3276" s="6" t="s">
        <v>4222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1801</v>
      </c>
      <c r="M3276" s="0">
        <v>0</v>
      </c>
      <c r="N3276" s="0">
        <v>0</v>
      </c>
      <c r="O3276" s="0">
        <v>0</v>
      </c>
      <c r="P3276" s="0" t="s">
        <v>30</v>
      </c>
      <c r="Q3276" s="0">
        <v>2634.1</v>
      </c>
      <c r="R3276" s="7">
        <v>0</v>
      </c>
      <c r="S3276" s="7">
        <v>526.82</v>
      </c>
      <c r="T3276" s="7">
        <v>2107.28</v>
      </c>
      <c r="U3276" s="7" t="s">
        <v>1771</v>
      </c>
      <c r="V3276" s="7" t="s">
        <v>33</v>
      </c>
      <c r="W3276" s="0" t="s">
        <v>4219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4223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472</v>
      </c>
      <c r="M3277" s="0">
        <v>0</v>
      </c>
      <c r="N3277" s="0">
        <v>0</v>
      </c>
      <c r="O3277" s="0">
        <v>0</v>
      </c>
      <c r="P3277" s="0" t="s">
        <v>30</v>
      </c>
      <c r="Q3277" s="0">
        <v>2634.1</v>
      </c>
      <c r="R3277" s="7">
        <v>0</v>
      </c>
      <c r="S3277" s="7">
        <v>526.82</v>
      </c>
      <c r="T3277" s="7">
        <v>2107.28</v>
      </c>
      <c r="U3277" s="7" t="s">
        <v>1773</v>
      </c>
      <c r="V3277" s="7" t="s">
        <v>33</v>
      </c>
      <c r="W3277" s="0" t="s">
        <v>4222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4223</v>
      </c>
      <c r="B3278" s="6" t="s">
        <v>30</v>
      </c>
      <c r="C3278" s="6" t="s">
        <v>30</v>
      </c>
      <c r="D3278" s="6">
        <v>2021</v>
      </c>
      <c r="E3278" s="6">
        <v>8</v>
      </c>
      <c r="F3278" s="6" t="s">
        <v>33</v>
      </c>
      <c r="G3278" s="6" t="s">
        <v>3905</v>
      </c>
      <c r="H3278" s="6">
        <v>1</v>
      </c>
      <c r="I3278" s="6">
        <v>0</v>
      </c>
      <c r="J3278" s="10">
        <v>44423</v>
      </c>
      <c r="K3278" s="10" t="s">
        <v>3906</v>
      </c>
      <c r="L3278" s="0" t="s">
        <v>3907</v>
      </c>
      <c r="M3278" s="0">
        <v>2838</v>
      </c>
      <c r="N3278" s="0">
        <v>6</v>
      </c>
      <c r="O3278" s="0">
        <v>0</v>
      </c>
      <c r="P3278" s="0" t="s">
        <v>125</v>
      </c>
      <c r="Q3278" s="0">
        <v>0</v>
      </c>
      <c r="R3278" s="7">
        <v>0</v>
      </c>
      <c r="S3278" s="7">
        <v>263.41</v>
      </c>
      <c r="T3278" s="7">
        <v>0</v>
      </c>
      <c r="U3278" s="7" t="s">
        <v>1773</v>
      </c>
      <c r="V3278" s="7" t="s">
        <v>33</v>
      </c>
      <c r="W3278" s="0" t="s">
        <v>4222</v>
      </c>
      <c r="X3278" s="0">
        <v>3</v>
      </c>
      <c r="Y3278" s="0" t="s">
        <v>125</v>
      </c>
      <c r="Z3278" s="7" t="s">
        <v>35</v>
      </c>
      <c r="AA3278" s="7" t="s">
        <v>66</v>
      </c>
      <c r="AB3278" s="0" t="s">
        <v>30</v>
      </c>
    </row>
    <row r="3279">
      <c r="A3279" s="6" t="s">
        <v>4223</v>
      </c>
      <c r="B3279" s="6" t="s">
        <v>30</v>
      </c>
      <c r="C3279" s="6" t="s">
        <v>30</v>
      </c>
      <c r="D3279" s="6">
        <v>2021</v>
      </c>
      <c r="E3279" s="6">
        <v>8</v>
      </c>
      <c r="F3279" s="6" t="s">
        <v>33</v>
      </c>
      <c r="G3279" s="6" t="s">
        <v>3905</v>
      </c>
      <c r="H3279" s="6">
        <v>8</v>
      </c>
      <c r="I3279" s="6">
        <v>0</v>
      </c>
      <c r="J3279" s="10">
        <v>44439</v>
      </c>
      <c r="K3279" s="10" t="s">
        <v>3908</v>
      </c>
      <c r="L3279" s="0" t="s">
        <v>3909</v>
      </c>
      <c r="M3279" s="0">
        <v>2846</v>
      </c>
      <c r="N3279" s="0">
        <v>6</v>
      </c>
      <c r="O3279" s="0">
        <v>0</v>
      </c>
      <c r="P3279" s="0" t="s">
        <v>125</v>
      </c>
      <c r="Q3279" s="0">
        <v>0</v>
      </c>
      <c r="R3279" s="7">
        <v>0</v>
      </c>
      <c r="S3279" s="7">
        <v>263.41</v>
      </c>
      <c r="T3279" s="7">
        <v>0</v>
      </c>
      <c r="U3279" s="7" t="s">
        <v>1773</v>
      </c>
      <c r="V3279" s="7" t="s">
        <v>33</v>
      </c>
      <c r="W3279" s="0" t="s">
        <v>4222</v>
      </c>
      <c r="X3279" s="0">
        <v>3</v>
      </c>
      <c r="Y3279" s="0" t="s">
        <v>125</v>
      </c>
      <c r="Z3279" s="7" t="s">
        <v>35</v>
      </c>
      <c r="AA3279" s="7" t="s">
        <v>66</v>
      </c>
      <c r="AB3279" s="0" t="s">
        <v>30</v>
      </c>
    </row>
    <row r="3280">
      <c r="A3280" s="6" t="s">
        <v>4224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2131</v>
      </c>
      <c r="M3280" s="0">
        <v>0</v>
      </c>
      <c r="N3280" s="0">
        <v>0</v>
      </c>
      <c r="O3280" s="0">
        <v>0</v>
      </c>
      <c r="P3280" s="0" t="s">
        <v>30</v>
      </c>
      <c r="Q3280" s="0">
        <v>168164.13</v>
      </c>
      <c r="R3280" s="7">
        <v>0</v>
      </c>
      <c r="S3280" s="7">
        <v>30692.16</v>
      </c>
      <c r="T3280" s="7">
        <v>137471.97</v>
      </c>
      <c r="U3280" s="7" t="s">
        <v>51</v>
      </c>
      <c r="V3280" s="7" t="s">
        <v>33</v>
      </c>
      <c r="W3280" s="0" t="s">
        <v>3900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4225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1768</v>
      </c>
      <c r="M3281" s="0">
        <v>0</v>
      </c>
      <c r="N3281" s="0">
        <v>0</v>
      </c>
      <c r="O3281" s="0">
        <v>0</v>
      </c>
      <c r="P3281" s="0" t="s">
        <v>30</v>
      </c>
      <c r="Q3281" s="0">
        <v>49492</v>
      </c>
      <c r="R3281" s="7">
        <v>0</v>
      </c>
      <c r="S3281" s="7">
        <v>9548.04</v>
      </c>
      <c r="T3281" s="7">
        <v>39943.96</v>
      </c>
      <c r="U3281" s="7" t="s">
        <v>193</v>
      </c>
      <c r="V3281" s="7" t="s">
        <v>33</v>
      </c>
      <c r="W3281" s="0" t="s">
        <v>4224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4226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1770</v>
      </c>
      <c r="M3282" s="0">
        <v>0</v>
      </c>
      <c r="N3282" s="0">
        <v>0</v>
      </c>
      <c r="O3282" s="0">
        <v>0</v>
      </c>
      <c r="P3282" s="0" t="s">
        <v>30</v>
      </c>
      <c r="Q3282" s="0">
        <v>47787.24</v>
      </c>
      <c r="R3282" s="7">
        <v>0</v>
      </c>
      <c r="S3282" s="7">
        <v>8252.8</v>
      </c>
      <c r="T3282" s="7">
        <v>39534.44</v>
      </c>
      <c r="U3282" s="7" t="s">
        <v>1771</v>
      </c>
      <c r="V3282" s="7" t="s">
        <v>33</v>
      </c>
      <c r="W3282" s="0" t="s">
        <v>4225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4227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581</v>
      </c>
      <c r="M3283" s="0">
        <v>0</v>
      </c>
      <c r="N3283" s="0">
        <v>0</v>
      </c>
      <c r="O3283" s="0">
        <v>0</v>
      </c>
      <c r="P3283" s="0" t="s">
        <v>30</v>
      </c>
      <c r="Q3283" s="0">
        <v>47787.24</v>
      </c>
      <c r="R3283" s="7">
        <v>0</v>
      </c>
      <c r="S3283" s="7">
        <v>8252.8</v>
      </c>
      <c r="T3283" s="7">
        <v>39534.44</v>
      </c>
      <c r="U3283" s="7" t="s">
        <v>1773</v>
      </c>
      <c r="V3283" s="7" t="s">
        <v>33</v>
      </c>
      <c r="W3283" s="0" t="s">
        <v>4226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4227</v>
      </c>
      <c r="B3284" s="6" t="s">
        <v>30</v>
      </c>
      <c r="C3284" s="6" t="s">
        <v>30</v>
      </c>
      <c r="D3284" s="6">
        <v>2021</v>
      </c>
      <c r="E3284" s="6">
        <v>8</v>
      </c>
      <c r="F3284" s="6" t="s">
        <v>33</v>
      </c>
      <c r="G3284" s="6" t="s">
        <v>3905</v>
      </c>
      <c r="H3284" s="6">
        <v>1</v>
      </c>
      <c r="I3284" s="6">
        <v>0</v>
      </c>
      <c r="J3284" s="10">
        <v>44423</v>
      </c>
      <c r="K3284" s="10" t="s">
        <v>3906</v>
      </c>
      <c r="L3284" s="0" t="s">
        <v>3907</v>
      </c>
      <c r="M3284" s="0">
        <v>2838</v>
      </c>
      <c r="N3284" s="0">
        <v>2</v>
      </c>
      <c r="O3284" s="0">
        <v>0</v>
      </c>
      <c r="P3284" s="0" t="s">
        <v>125</v>
      </c>
      <c r="Q3284" s="0">
        <v>0</v>
      </c>
      <c r="R3284" s="7">
        <v>0</v>
      </c>
      <c r="S3284" s="7">
        <v>4126.4</v>
      </c>
      <c r="T3284" s="7">
        <v>0</v>
      </c>
      <c r="U3284" s="7" t="s">
        <v>1773</v>
      </c>
      <c r="V3284" s="7" t="s">
        <v>33</v>
      </c>
      <c r="W3284" s="0" t="s">
        <v>4226</v>
      </c>
      <c r="X3284" s="0">
        <v>3</v>
      </c>
      <c r="Y3284" s="0" t="s">
        <v>125</v>
      </c>
      <c r="Z3284" s="7" t="s">
        <v>35</v>
      </c>
      <c r="AA3284" s="7" t="s">
        <v>66</v>
      </c>
      <c r="AB3284" s="0" t="s">
        <v>30</v>
      </c>
    </row>
    <row r="3285">
      <c r="A3285" s="6" t="s">
        <v>4227</v>
      </c>
      <c r="B3285" s="6" t="s">
        <v>30</v>
      </c>
      <c r="C3285" s="6" t="s">
        <v>30</v>
      </c>
      <c r="D3285" s="6">
        <v>2021</v>
      </c>
      <c r="E3285" s="6">
        <v>8</v>
      </c>
      <c r="F3285" s="6" t="s">
        <v>33</v>
      </c>
      <c r="G3285" s="6" t="s">
        <v>3905</v>
      </c>
      <c r="H3285" s="6">
        <v>8</v>
      </c>
      <c r="I3285" s="6">
        <v>0</v>
      </c>
      <c r="J3285" s="10">
        <v>44439</v>
      </c>
      <c r="K3285" s="10" t="s">
        <v>3908</v>
      </c>
      <c r="L3285" s="0" t="s">
        <v>3909</v>
      </c>
      <c r="M3285" s="0">
        <v>2846</v>
      </c>
      <c r="N3285" s="0">
        <v>2</v>
      </c>
      <c r="O3285" s="0">
        <v>0</v>
      </c>
      <c r="P3285" s="0" t="s">
        <v>125</v>
      </c>
      <c r="Q3285" s="0">
        <v>0</v>
      </c>
      <c r="R3285" s="7">
        <v>0</v>
      </c>
      <c r="S3285" s="7">
        <v>4126.4</v>
      </c>
      <c r="T3285" s="7">
        <v>0</v>
      </c>
      <c r="U3285" s="7" t="s">
        <v>1773</v>
      </c>
      <c r="V3285" s="7" t="s">
        <v>33</v>
      </c>
      <c r="W3285" s="0" t="s">
        <v>4226</v>
      </c>
      <c r="X3285" s="0">
        <v>3</v>
      </c>
      <c r="Y3285" s="0" t="s">
        <v>125</v>
      </c>
      <c r="Z3285" s="7" t="s">
        <v>35</v>
      </c>
      <c r="AA3285" s="7" t="s">
        <v>66</v>
      </c>
      <c r="AB3285" s="0" t="s">
        <v>30</v>
      </c>
    </row>
    <row r="3286">
      <c r="A3286" s="6" t="s">
        <v>4228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1777</v>
      </c>
      <c r="M3286" s="0">
        <v>0</v>
      </c>
      <c r="N3286" s="0">
        <v>0</v>
      </c>
      <c r="O3286" s="0">
        <v>0</v>
      </c>
      <c r="P3286" s="0" t="s">
        <v>30</v>
      </c>
      <c r="Q3286" s="0">
        <v>1704.76</v>
      </c>
      <c r="R3286" s="7">
        <v>0</v>
      </c>
      <c r="S3286" s="7">
        <v>1295.24</v>
      </c>
      <c r="T3286" s="7">
        <v>409.52</v>
      </c>
      <c r="U3286" s="7" t="s">
        <v>1771</v>
      </c>
      <c r="V3286" s="7" t="s">
        <v>33</v>
      </c>
      <c r="W3286" s="0" t="s">
        <v>4225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4229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1810</v>
      </c>
      <c r="M3287" s="0">
        <v>0</v>
      </c>
      <c r="N3287" s="0">
        <v>0</v>
      </c>
      <c r="O3287" s="0">
        <v>0</v>
      </c>
      <c r="P3287" s="0" t="s">
        <v>30</v>
      </c>
      <c r="Q3287" s="0">
        <v>1704.76</v>
      </c>
      <c r="R3287" s="7">
        <v>0</v>
      </c>
      <c r="S3287" s="7">
        <v>1295.24</v>
      </c>
      <c r="T3287" s="7">
        <v>409.52</v>
      </c>
      <c r="U3287" s="7" t="s">
        <v>1773</v>
      </c>
      <c r="V3287" s="7" t="s">
        <v>33</v>
      </c>
      <c r="W3287" s="0" t="s">
        <v>4228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4229</v>
      </c>
      <c r="B3288" s="6" t="s">
        <v>30</v>
      </c>
      <c r="C3288" s="6" t="s">
        <v>30</v>
      </c>
      <c r="D3288" s="6">
        <v>2021</v>
      </c>
      <c r="E3288" s="6">
        <v>8</v>
      </c>
      <c r="F3288" s="6" t="s">
        <v>33</v>
      </c>
      <c r="G3288" s="6" t="s">
        <v>3905</v>
      </c>
      <c r="H3288" s="6">
        <v>1</v>
      </c>
      <c r="I3288" s="6">
        <v>0</v>
      </c>
      <c r="J3288" s="10">
        <v>44423</v>
      </c>
      <c r="K3288" s="10" t="s">
        <v>3906</v>
      </c>
      <c r="L3288" s="0" t="s">
        <v>3907</v>
      </c>
      <c r="M3288" s="0">
        <v>2838</v>
      </c>
      <c r="N3288" s="0">
        <v>3</v>
      </c>
      <c r="O3288" s="0">
        <v>0</v>
      </c>
      <c r="P3288" s="0" t="s">
        <v>125</v>
      </c>
      <c r="Q3288" s="0">
        <v>0</v>
      </c>
      <c r="R3288" s="7">
        <v>0</v>
      </c>
      <c r="S3288" s="7">
        <v>647.62</v>
      </c>
      <c r="T3288" s="7">
        <v>0</v>
      </c>
      <c r="U3288" s="7" t="s">
        <v>1773</v>
      </c>
      <c r="V3288" s="7" t="s">
        <v>33</v>
      </c>
      <c r="W3288" s="0" t="s">
        <v>4228</v>
      </c>
      <c r="X3288" s="0">
        <v>3</v>
      </c>
      <c r="Y3288" s="0" t="s">
        <v>125</v>
      </c>
      <c r="Z3288" s="7" t="s">
        <v>35</v>
      </c>
      <c r="AA3288" s="7" t="s">
        <v>66</v>
      </c>
      <c r="AB3288" s="0" t="s">
        <v>30</v>
      </c>
    </row>
    <row r="3289">
      <c r="A3289" s="6" t="s">
        <v>4229</v>
      </c>
      <c r="B3289" s="6" t="s">
        <v>30</v>
      </c>
      <c r="C3289" s="6" t="s">
        <v>30</v>
      </c>
      <c r="D3289" s="6">
        <v>2021</v>
      </c>
      <c r="E3289" s="6">
        <v>8</v>
      </c>
      <c r="F3289" s="6" t="s">
        <v>33</v>
      </c>
      <c r="G3289" s="6" t="s">
        <v>3905</v>
      </c>
      <c r="H3289" s="6">
        <v>8</v>
      </c>
      <c r="I3289" s="6">
        <v>0</v>
      </c>
      <c r="J3289" s="10">
        <v>44439</v>
      </c>
      <c r="K3289" s="10" t="s">
        <v>3908</v>
      </c>
      <c r="L3289" s="0" t="s">
        <v>3909</v>
      </c>
      <c r="M3289" s="0">
        <v>2846</v>
      </c>
      <c r="N3289" s="0">
        <v>3</v>
      </c>
      <c r="O3289" s="0">
        <v>0</v>
      </c>
      <c r="P3289" s="0" t="s">
        <v>125</v>
      </c>
      <c r="Q3289" s="0">
        <v>0</v>
      </c>
      <c r="R3289" s="7">
        <v>0</v>
      </c>
      <c r="S3289" s="7">
        <v>647.62</v>
      </c>
      <c r="T3289" s="7">
        <v>0</v>
      </c>
      <c r="U3289" s="7" t="s">
        <v>1773</v>
      </c>
      <c r="V3289" s="7" t="s">
        <v>33</v>
      </c>
      <c r="W3289" s="0" t="s">
        <v>4228</v>
      </c>
      <c r="X3289" s="0">
        <v>3</v>
      </c>
      <c r="Y3289" s="0" t="s">
        <v>125</v>
      </c>
      <c r="Z3289" s="7" t="s">
        <v>35</v>
      </c>
      <c r="AA3289" s="7" t="s">
        <v>66</v>
      </c>
      <c r="AB3289" s="0" t="s">
        <v>30</v>
      </c>
    </row>
    <row r="3290">
      <c r="A3290" s="6" t="s">
        <v>4230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1783</v>
      </c>
      <c r="M3290" s="0">
        <v>0</v>
      </c>
      <c r="N3290" s="0">
        <v>0</v>
      </c>
      <c r="O3290" s="0">
        <v>0</v>
      </c>
      <c r="P3290" s="0" t="s">
        <v>30</v>
      </c>
      <c r="Q3290" s="0">
        <v>99422.73</v>
      </c>
      <c r="R3290" s="7">
        <v>0</v>
      </c>
      <c r="S3290" s="7">
        <v>15382.44</v>
      </c>
      <c r="T3290" s="7">
        <v>84040.29</v>
      </c>
      <c r="U3290" s="7" t="s">
        <v>193</v>
      </c>
      <c r="V3290" s="7" t="s">
        <v>33</v>
      </c>
      <c r="W3290" s="0" t="s">
        <v>4224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4231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1785</v>
      </c>
      <c r="M3291" s="0">
        <v>0</v>
      </c>
      <c r="N3291" s="0">
        <v>0</v>
      </c>
      <c r="O3291" s="0">
        <v>0</v>
      </c>
      <c r="P3291" s="0" t="s">
        <v>30</v>
      </c>
      <c r="Q3291" s="0">
        <v>70733.58</v>
      </c>
      <c r="R3291" s="7">
        <v>0</v>
      </c>
      <c r="S3291" s="7">
        <v>12029.68</v>
      </c>
      <c r="T3291" s="7">
        <v>58703.9</v>
      </c>
      <c r="U3291" s="7" t="s">
        <v>1771</v>
      </c>
      <c r="V3291" s="7" t="s">
        <v>33</v>
      </c>
      <c r="W3291" s="0" t="s">
        <v>4230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4232</v>
      </c>
      <c r="B3292" s="6" t="s">
        <v>49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1787</v>
      </c>
      <c r="M3292" s="0">
        <v>0</v>
      </c>
      <c r="N3292" s="0">
        <v>0</v>
      </c>
      <c r="O3292" s="0">
        <v>0</v>
      </c>
      <c r="P3292" s="0" t="s">
        <v>30</v>
      </c>
      <c r="Q3292" s="0">
        <v>70733.58</v>
      </c>
      <c r="R3292" s="7">
        <v>0</v>
      </c>
      <c r="S3292" s="7">
        <v>12029.68</v>
      </c>
      <c r="T3292" s="7">
        <v>58703.9</v>
      </c>
      <c r="U3292" s="7" t="s">
        <v>1773</v>
      </c>
      <c r="V3292" s="7" t="s">
        <v>33</v>
      </c>
      <c r="W3292" s="0" t="s">
        <v>4231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4232</v>
      </c>
      <c r="B3293" s="6" t="s">
        <v>30</v>
      </c>
      <c r="C3293" s="6" t="s">
        <v>30</v>
      </c>
      <c r="D3293" s="6">
        <v>2021</v>
      </c>
      <c r="E3293" s="6">
        <v>8</v>
      </c>
      <c r="F3293" s="6" t="s">
        <v>33</v>
      </c>
      <c r="G3293" s="6" t="s">
        <v>3905</v>
      </c>
      <c r="H3293" s="6">
        <v>1</v>
      </c>
      <c r="I3293" s="6">
        <v>0</v>
      </c>
      <c r="J3293" s="10">
        <v>44423</v>
      </c>
      <c r="K3293" s="10" t="s">
        <v>3906</v>
      </c>
      <c r="L3293" s="0" t="s">
        <v>3907</v>
      </c>
      <c r="M3293" s="0">
        <v>2838</v>
      </c>
      <c r="N3293" s="0">
        <v>7</v>
      </c>
      <c r="O3293" s="0">
        <v>0</v>
      </c>
      <c r="P3293" s="0" t="s">
        <v>125</v>
      </c>
      <c r="Q3293" s="0">
        <v>0</v>
      </c>
      <c r="R3293" s="7">
        <v>0</v>
      </c>
      <c r="S3293" s="7">
        <v>6014.84</v>
      </c>
      <c r="T3293" s="7">
        <v>0</v>
      </c>
      <c r="U3293" s="7" t="s">
        <v>1773</v>
      </c>
      <c r="V3293" s="7" t="s">
        <v>33</v>
      </c>
      <c r="W3293" s="0" t="s">
        <v>4231</v>
      </c>
      <c r="X3293" s="0">
        <v>3</v>
      </c>
      <c r="Y3293" s="0" t="s">
        <v>125</v>
      </c>
      <c r="Z3293" s="7" t="s">
        <v>35</v>
      </c>
      <c r="AA3293" s="7" t="s">
        <v>66</v>
      </c>
      <c r="AB3293" s="0" t="s">
        <v>30</v>
      </c>
    </row>
    <row r="3294">
      <c r="A3294" s="6" t="s">
        <v>4232</v>
      </c>
      <c r="B3294" s="6" t="s">
        <v>30</v>
      </c>
      <c r="C3294" s="6" t="s">
        <v>30</v>
      </c>
      <c r="D3294" s="6">
        <v>2021</v>
      </c>
      <c r="E3294" s="6">
        <v>8</v>
      </c>
      <c r="F3294" s="6" t="s">
        <v>33</v>
      </c>
      <c r="G3294" s="6" t="s">
        <v>3905</v>
      </c>
      <c r="H3294" s="6">
        <v>8</v>
      </c>
      <c r="I3294" s="6">
        <v>0</v>
      </c>
      <c r="J3294" s="10">
        <v>44439</v>
      </c>
      <c r="K3294" s="10" t="s">
        <v>3908</v>
      </c>
      <c r="L3294" s="0" t="s">
        <v>3909</v>
      </c>
      <c r="M3294" s="0">
        <v>2846</v>
      </c>
      <c r="N3294" s="0">
        <v>7</v>
      </c>
      <c r="O3294" s="0">
        <v>0</v>
      </c>
      <c r="P3294" s="0" t="s">
        <v>125</v>
      </c>
      <c r="Q3294" s="0">
        <v>0</v>
      </c>
      <c r="R3294" s="7">
        <v>0</v>
      </c>
      <c r="S3294" s="7">
        <v>6014.84</v>
      </c>
      <c r="T3294" s="7">
        <v>0</v>
      </c>
      <c r="U3294" s="7" t="s">
        <v>1773</v>
      </c>
      <c r="V3294" s="7" t="s">
        <v>33</v>
      </c>
      <c r="W3294" s="0" t="s">
        <v>4231</v>
      </c>
      <c r="X3294" s="0">
        <v>3</v>
      </c>
      <c r="Y3294" s="0" t="s">
        <v>125</v>
      </c>
      <c r="Z3294" s="7" t="s">
        <v>35</v>
      </c>
      <c r="AA3294" s="7" t="s">
        <v>66</v>
      </c>
      <c r="AB3294" s="0" t="s">
        <v>30</v>
      </c>
    </row>
    <row r="3295">
      <c r="A3295" s="6" t="s">
        <v>4233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1789</v>
      </c>
      <c r="M3295" s="0">
        <v>0</v>
      </c>
      <c r="N3295" s="0">
        <v>0</v>
      </c>
      <c r="O3295" s="0">
        <v>0</v>
      </c>
      <c r="P3295" s="0" t="s">
        <v>30</v>
      </c>
      <c r="Q3295" s="0">
        <v>15275.97</v>
      </c>
      <c r="R3295" s="7">
        <v>0</v>
      </c>
      <c r="S3295" s="7">
        <v>0</v>
      </c>
      <c r="T3295" s="7">
        <v>15275.97</v>
      </c>
      <c r="U3295" s="7" t="s">
        <v>1771</v>
      </c>
      <c r="V3295" s="7" t="s">
        <v>33</v>
      </c>
      <c r="W3295" s="0" t="s">
        <v>4230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4234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1791</v>
      </c>
      <c r="M3296" s="0">
        <v>0</v>
      </c>
      <c r="N3296" s="0">
        <v>0</v>
      </c>
      <c r="O3296" s="0">
        <v>0</v>
      </c>
      <c r="P3296" s="0" t="s">
        <v>30</v>
      </c>
      <c r="Q3296" s="0">
        <v>15275.97</v>
      </c>
      <c r="R3296" s="7">
        <v>0</v>
      </c>
      <c r="S3296" s="7">
        <v>0</v>
      </c>
      <c r="T3296" s="7">
        <v>15275.97</v>
      </c>
      <c r="U3296" s="7" t="s">
        <v>1773</v>
      </c>
      <c r="V3296" s="7" t="s">
        <v>33</v>
      </c>
      <c r="W3296" s="0" t="s">
        <v>4233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4235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1793</v>
      </c>
      <c r="M3297" s="0">
        <v>0</v>
      </c>
      <c r="N3297" s="0">
        <v>0</v>
      </c>
      <c r="O3297" s="0">
        <v>0</v>
      </c>
      <c r="P3297" s="0" t="s">
        <v>30</v>
      </c>
      <c r="Q3297" s="0">
        <v>13413.18</v>
      </c>
      <c r="R3297" s="7">
        <v>0</v>
      </c>
      <c r="S3297" s="7">
        <v>3352.76</v>
      </c>
      <c r="T3297" s="7">
        <v>10060.42</v>
      </c>
      <c r="U3297" s="7" t="s">
        <v>1771</v>
      </c>
      <c r="V3297" s="7" t="s">
        <v>33</v>
      </c>
      <c r="W3297" s="0" t="s">
        <v>4230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4236</v>
      </c>
      <c r="B3298" s="6" t="s">
        <v>49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710</v>
      </c>
      <c r="M3298" s="0">
        <v>0</v>
      </c>
      <c r="N3298" s="0">
        <v>0</v>
      </c>
      <c r="O3298" s="0">
        <v>0</v>
      </c>
      <c r="P3298" s="0" t="s">
        <v>30</v>
      </c>
      <c r="Q3298" s="0">
        <v>13413.18</v>
      </c>
      <c r="R3298" s="7">
        <v>0</v>
      </c>
      <c r="S3298" s="7">
        <v>3352.76</v>
      </c>
      <c r="T3298" s="7">
        <v>10060.42</v>
      </c>
      <c r="U3298" s="7" t="s">
        <v>1773</v>
      </c>
      <c r="V3298" s="7" t="s">
        <v>33</v>
      </c>
      <c r="W3298" s="0" t="s">
        <v>4235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4236</v>
      </c>
      <c r="B3299" s="6" t="s">
        <v>30</v>
      </c>
      <c r="C3299" s="6" t="s">
        <v>30</v>
      </c>
      <c r="D3299" s="6">
        <v>2021</v>
      </c>
      <c r="E3299" s="6">
        <v>8</v>
      </c>
      <c r="F3299" s="6" t="s">
        <v>33</v>
      </c>
      <c r="G3299" s="6" t="s">
        <v>3905</v>
      </c>
      <c r="H3299" s="6">
        <v>1</v>
      </c>
      <c r="I3299" s="6">
        <v>0</v>
      </c>
      <c r="J3299" s="10">
        <v>44423</v>
      </c>
      <c r="K3299" s="10" t="s">
        <v>3906</v>
      </c>
      <c r="L3299" s="0" t="s">
        <v>3907</v>
      </c>
      <c r="M3299" s="0">
        <v>2838</v>
      </c>
      <c r="N3299" s="0">
        <v>4</v>
      </c>
      <c r="O3299" s="0">
        <v>0</v>
      </c>
      <c r="P3299" s="0" t="s">
        <v>125</v>
      </c>
      <c r="Q3299" s="0">
        <v>0</v>
      </c>
      <c r="R3299" s="7">
        <v>0</v>
      </c>
      <c r="S3299" s="7">
        <v>1676.38</v>
      </c>
      <c r="T3299" s="7">
        <v>0</v>
      </c>
      <c r="U3299" s="7" t="s">
        <v>1773</v>
      </c>
      <c r="V3299" s="7" t="s">
        <v>33</v>
      </c>
      <c r="W3299" s="0" t="s">
        <v>4235</v>
      </c>
      <c r="X3299" s="0">
        <v>3</v>
      </c>
      <c r="Y3299" s="0" t="s">
        <v>125</v>
      </c>
      <c r="Z3299" s="7" t="s">
        <v>35</v>
      </c>
      <c r="AA3299" s="7" t="s">
        <v>66</v>
      </c>
      <c r="AB3299" s="0" t="s">
        <v>30</v>
      </c>
    </row>
    <row r="3300">
      <c r="A3300" s="6" t="s">
        <v>4236</v>
      </c>
      <c r="B3300" s="6" t="s">
        <v>30</v>
      </c>
      <c r="C3300" s="6" t="s">
        <v>30</v>
      </c>
      <c r="D3300" s="6">
        <v>2021</v>
      </c>
      <c r="E3300" s="6">
        <v>8</v>
      </c>
      <c r="F3300" s="6" t="s">
        <v>33</v>
      </c>
      <c r="G3300" s="6" t="s">
        <v>3905</v>
      </c>
      <c r="H3300" s="6">
        <v>8</v>
      </c>
      <c r="I3300" s="6">
        <v>0</v>
      </c>
      <c r="J3300" s="10">
        <v>44439</v>
      </c>
      <c r="K3300" s="10" t="s">
        <v>3908</v>
      </c>
      <c r="L3300" s="0" t="s">
        <v>3909</v>
      </c>
      <c r="M3300" s="0">
        <v>2846</v>
      </c>
      <c r="N3300" s="0">
        <v>4</v>
      </c>
      <c r="O3300" s="0">
        <v>0</v>
      </c>
      <c r="P3300" s="0" t="s">
        <v>125</v>
      </c>
      <c r="Q3300" s="0">
        <v>0</v>
      </c>
      <c r="R3300" s="7">
        <v>0</v>
      </c>
      <c r="S3300" s="7">
        <v>1676.38</v>
      </c>
      <c r="T3300" s="7">
        <v>0</v>
      </c>
      <c r="U3300" s="7" t="s">
        <v>1773</v>
      </c>
      <c r="V3300" s="7" t="s">
        <v>33</v>
      </c>
      <c r="W3300" s="0" t="s">
        <v>4235</v>
      </c>
      <c r="X3300" s="0">
        <v>3</v>
      </c>
      <c r="Y3300" s="0" t="s">
        <v>125</v>
      </c>
      <c r="Z3300" s="7" t="s">
        <v>35</v>
      </c>
      <c r="AA3300" s="7" t="s">
        <v>66</v>
      </c>
      <c r="AB3300" s="0" t="s">
        <v>30</v>
      </c>
    </row>
    <row r="3301">
      <c r="A3301" s="6" t="s">
        <v>4237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1796</v>
      </c>
      <c r="M3301" s="0">
        <v>0</v>
      </c>
      <c r="N3301" s="0">
        <v>0</v>
      </c>
      <c r="O3301" s="0">
        <v>0</v>
      </c>
      <c r="P3301" s="0" t="s">
        <v>30</v>
      </c>
      <c r="Q3301" s="0">
        <v>19249.4</v>
      </c>
      <c r="R3301" s="7">
        <v>0</v>
      </c>
      <c r="S3301" s="7">
        <v>5761.68</v>
      </c>
      <c r="T3301" s="7">
        <v>13487.72</v>
      </c>
      <c r="U3301" s="7" t="s">
        <v>193</v>
      </c>
      <c r="V3301" s="7" t="s">
        <v>33</v>
      </c>
      <c r="W3301" s="0" t="s">
        <v>4224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4238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1798</v>
      </c>
      <c r="M3302" s="0">
        <v>0</v>
      </c>
      <c r="N3302" s="0">
        <v>0</v>
      </c>
      <c r="O3302" s="0">
        <v>0</v>
      </c>
      <c r="P3302" s="0" t="s">
        <v>30</v>
      </c>
      <c r="Q3302" s="0">
        <v>15921.8</v>
      </c>
      <c r="R3302" s="7">
        <v>0</v>
      </c>
      <c r="S3302" s="7">
        <v>4089.28</v>
      </c>
      <c r="T3302" s="7">
        <v>11832.52</v>
      </c>
      <c r="U3302" s="7" t="s">
        <v>1771</v>
      </c>
      <c r="V3302" s="7" t="s">
        <v>33</v>
      </c>
      <c r="W3302" s="0" t="s">
        <v>4237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4239</v>
      </c>
      <c r="B3303" s="6" t="s">
        <v>49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721</v>
      </c>
      <c r="M3303" s="0">
        <v>0</v>
      </c>
      <c r="N3303" s="0">
        <v>0</v>
      </c>
      <c r="O3303" s="0">
        <v>0</v>
      </c>
      <c r="P3303" s="0" t="s">
        <v>30</v>
      </c>
      <c r="Q3303" s="0">
        <v>15921.8</v>
      </c>
      <c r="R3303" s="7">
        <v>0</v>
      </c>
      <c r="S3303" s="7">
        <v>4089.28</v>
      </c>
      <c r="T3303" s="7">
        <v>11832.52</v>
      </c>
      <c r="U3303" s="7" t="s">
        <v>1773</v>
      </c>
      <c r="V3303" s="7" t="s">
        <v>33</v>
      </c>
      <c r="W3303" s="0" t="s">
        <v>4238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4239</v>
      </c>
      <c r="B3304" s="6" t="s">
        <v>30</v>
      </c>
      <c r="C3304" s="6" t="s">
        <v>30</v>
      </c>
      <c r="D3304" s="6">
        <v>2021</v>
      </c>
      <c r="E3304" s="6">
        <v>8</v>
      </c>
      <c r="F3304" s="6" t="s">
        <v>33</v>
      </c>
      <c r="G3304" s="6" t="s">
        <v>3905</v>
      </c>
      <c r="H3304" s="6">
        <v>1</v>
      </c>
      <c r="I3304" s="6">
        <v>0</v>
      </c>
      <c r="J3304" s="10">
        <v>44423</v>
      </c>
      <c r="K3304" s="10" t="s">
        <v>3906</v>
      </c>
      <c r="L3304" s="0" t="s">
        <v>3907</v>
      </c>
      <c r="M3304" s="0">
        <v>2838</v>
      </c>
      <c r="N3304" s="0">
        <v>5</v>
      </c>
      <c r="O3304" s="0">
        <v>0</v>
      </c>
      <c r="P3304" s="0" t="s">
        <v>125</v>
      </c>
      <c r="Q3304" s="0">
        <v>0</v>
      </c>
      <c r="R3304" s="7">
        <v>0</v>
      </c>
      <c r="S3304" s="7">
        <v>2044.64</v>
      </c>
      <c r="T3304" s="7">
        <v>0</v>
      </c>
      <c r="U3304" s="7" t="s">
        <v>1773</v>
      </c>
      <c r="V3304" s="7" t="s">
        <v>33</v>
      </c>
      <c r="W3304" s="0" t="s">
        <v>4238</v>
      </c>
      <c r="X3304" s="0">
        <v>3</v>
      </c>
      <c r="Y3304" s="0" t="s">
        <v>125</v>
      </c>
      <c r="Z3304" s="7" t="s">
        <v>35</v>
      </c>
      <c r="AA3304" s="7" t="s">
        <v>66</v>
      </c>
      <c r="AB3304" s="0" t="s">
        <v>30</v>
      </c>
    </row>
    <row r="3305">
      <c r="A3305" s="6" t="s">
        <v>4239</v>
      </c>
      <c r="B3305" s="6" t="s">
        <v>30</v>
      </c>
      <c r="C3305" s="6" t="s">
        <v>30</v>
      </c>
      <c r="D3305" s="6">
        <v>2021</v>
      </c>
      <c r="E3305" s="6">
        <v>8</v>
      </c>
      <c r="F3305" s="6" t="s">
        <v>33</v>
      </c>
      <c r="G3305" s="6" t="s">
        <v>3905</v>
      </c>
      <c r="H3305" s="6">
        <v>8</v>
      </c>
      <c r="I3305" s="6">
        <v>0</v>
      </c>
      <c r="J3305" s="10">
        <v>44439</v>
      </c>
      <c r="K3305" s="10" t="s">
        <v>3908</v>
      </c>
      <c r="L3305" s="0" t="s">
        <v>3909</v>
      </c>
      <c r="M3305" s="0">
        <v>2846</v>
      </c>
      <c r="N3305" s="0">
        <v>5</v>
      </c>
      <c r="O3305" s="0">
        <v>0</v>
      </c>
      <c r="P3305" s="0" t="s">
        <v>125</v>
      </c>
      <c r="Q3305" s="0">
        <v>0</v>
      </c>
      <c r="R3305" s="7">
        <v>0</v>
      </c>
      <c r="S3305" s="7">
        <v>2044.64</v>
      </c>
      <c r="T3305" s="7">
        <v>0</v>
      </c>
      <c r="U3305" s="7" t="s">
        <v>1773</v>
      </c>
      <c r="V3305" s="7" t="s">
        <v>33</v>
      </c>
      <c r="W3305" s="0" t="s">
        <v>4238</v>
      </c>
      <c r="X3305" s="0">
        <v>3</v>
      </c>
      <c r="Y3305" s="0" t="s">
        <v>125</v>
      </c>
      <c r="Z3305" s="7" t="s">
        <v>35</v>
      </c>
      <c r="AA3305" s="7" t="s">
        <v>66</v>
      </c>
      <c r="AB3305" s="0" t="s">
        <v>30</v>
      </c>
    </row>
    <row r="3306">
      <c r="A3306" s="6" t="s">
        <v>4240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1801</v>
      </c>
      <c r="M3306" s="0">
        <v>0</v>
      </c>
      <c r="N3306" s="0">
        <v>0</v>
      </c>
      <c r="O3306" s="0">
        <v>0</v>
      </c>
      <c r="P3306" s="0" t="s">
        <v>30</v>
      </c>
      <c r="Q3306" s="0">
        <v>3327.6</v>
      </c>
      <c r="R3306" s="7">
        <v>0</v>
      </c>
      <c r="S3306" s="7">
        <v>1672.4</v>
      </c>
      <c r="T3306" s="7">
        <v>1655.2</v>
      </c>
      <c r="U3306" s="7" t="s">
        <v>1771</v>
      </c>
      <c r="V3306" s="7" t="s">
        <v>33</v>
      </c>
      <c r="W3306" s="0" t="s">
        <v>4237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4241</v>
      </c>
      <c r="B3307" s="6" t="s">
        <v>49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472</v>
      </c>
      <c r="M3307" s="0">
        <v>0</v>
      </c>
      <c r="N3307" s="0">
        <v>0</v>
      </c>
      <c r="O3307" s="0">
        <v>0</v>
      </c>
      <c r="P3307" s="0" t="s">
        <v>30</v>
      </c>
      <c r="Q3307" s="0">
        <v>3327.6</v>
      </c>
      <c r="R3307" s="7">
        <v>0</v>
      </c>
      <c r="S3307" s="7">
        <v>1672.4</v>
      </c>
      <c r="T3307" s="7">
        <v>1655.2</v>
      </c>
      <c r="U3307" s="7" t="s">
        <v>1773</v>
      </c>
      <c r="V3307" s="7" t="s">
        <v>33</v>
      </c>
      <c r="W3307" s="0" t="s">
        <v>4240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4241</v>
      </c>
      <c r="B3308" s="6" t="s">
        <v>30</v>
      </c>
      <c r="C3308" s="6" t="s">
        <v>30</v>
      </c>
      <c r="D3308" s="6">
        <v>2021</v>
      </c>
      <c r="E3308" s="6">
        <v>8</v>
      </c>
      <c r="F3308" s="6" t="s">
        <v>33</v>
      </c>
      <c r="G3308" s="6" t="s">
        <v>3905</v>
      </c>
      <c r="H3308" s="6">
        <v>1</v>
      </c>
      <c r="I3308" s="6">
        <v>0</v>
      </c>
      <c r="J3308" s="10">
        <v>44423</v>
      </c>
      <c r="K3308" s="10" t="s">
        <v>3906</v>
      </c>
      <c r="L3308" s="0" t="s">
        <v>3907</v>
      </c>
      <c r="M3308" s="0">
        <v>2838</v>
      </c>
      <c r="N3308" s="0">
        <v>6</v>
      </c>
      <c r="O3308" s="0">
        <v>0</v>
      </c>
      <c r="P3308" s="0" t="s">
        <v>125</v>
      </c>
      <c r="Q3308" s="0">
        <v>0</v>
      </c>
      <c r="R3308" s="7">
        <v>0</v>
      </c>
      <c r="S3308" s="7">
        <v>836.2</v>
      </c>
      <c r="T3308" s="7">
        <v>0</v>
      </c>
      <c r="U3308" s="7" t="s">
        <v>1773</v>
      </c>
      <c r="V3308" s="7" t="s">
        <v>33</v>
      </c>
      <c r="W3308" s="0" t="s">
        <v>4240</v>
      </c>
      <c r="X3308" s="0">
        <v>3</v>
      </c>
      <c r="Y3308" s="0" t="s">
        <v>125</v>
      </c>
      <c r="Z3308" s="7" t="s">
        <v>35</v>
      </c>
      <c r="AA3308" s="7" t="s">
        <v>66</v>
      </c>
      <c r="AB3308" s="0" t="s">
        <v>30</v>
      </c>
    </row>
    <row r="3309">
      <c r="A3309" s="6" t="s">
        <v>4241</v>
      </c>
      <c r="B3309" s="6" t="s">
        <v>30</v>
      </c>
      <c r="C3309" s="6" t="s">
        <v>30</v>
      </c>
      <c r="D3309" s="6">
        <v>2021</v>
      </c>
      <c r="E3309" s="6">
        <v>8</v>
      </c>
      <c r="F3309" s="6" t="s">
        <v>33</v>
      </c>
      <c r="G3309" s="6" t="s">
        <v>3905</v>
      </c>
      <c r="H3309" s="6">
        <v>8</v>
      </c>
      <c r="I3309" s="6">
        <v>0</v>
      </c>
      <c r="J3309" s="10">
        <v>44439</v>
      </c>
      <c r="K3309" s="10" t="s">
        <v>3908</v>
      </c>
      <c r="L3309" s="0" t="s">
        <v>3909</v>
      </c>
      <c r="M3309" s="0">
        <v>2846</v>
      </c>
      <c r="N3309" s="0">
        <v>6</v>
      </c>
      <c r="O3309" s="0">
        <v>0</v>
      </c>
      <c r="P3309" s="0" t="s">
        <v>125</v>
      </c>
      <c r="Q3309" s="0">
        <v>0</v>
      </c>
      <c r="R3309" s="7">
        <v>0</v>
      </c>
      <c r="S3309" s="7">
        <v>836.2</v>
      </c>
      <c r="T3309" s="7">
        <v>0</v>
      </c>
      <c r="U3309" s="7" t="s">
        <v>1773</v>
      </c>
      <c r="V3309" s="7" t="s">
        <v>33</v>
      </c>
      <c r="W3309" s="0" t="s">
        <v>4240</v>
      </c>
      <c r="X3309" s="0">
        <v>3</v>
      </c>
      <c r="Y3309" s="0" t="s">
        <v>125</v>
      </c>
      <c r="Z3309" s="7" t="s">
        <v>35</v>
      </c>
      <c r="AA3309" s="7" t="s">
        <v>66</v>
      </c>
      <c r="AB3309" s="0" t="s">
        <v>30</v>
      </c>
    </row>
    <row r="3310">
      <c r="A3310" s="6" t="s">
        <v>4242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2150</v>
      </c>
      <c r="M3310" s="0">
        <v>0</v>
      </c>
      <c r="N3310" s="0">
        <v>0</v>
      </c>
      <c r="O3310" s="0">
        <v>0</v>
      </c>
      <c r="P3310" s="0" t="s">
        <v>30</v>
      </c>
      <c r="Q3310" s="0">
        <v>28356.9</v>
      </c>
      <c r="R3310" s="7">
        <v>0</v>
      </c>
      <c r="S3310" s="7">
        <v>0</v>
      </c>
      <c r="T3310" s="7">
        <v>28356.9</v>
      </c>
      <c r="U3310" s="7" t="s">
        <v>51</v>
      </c>
      <c r="V3310" s="7" t="s">
        <v>33</v>
      </c>
      <c r="W3310" s="0" t="s">
        <v>3900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4243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1768</v>
      </c>
      <c r="M3311" s="0">
        <v>0</v>
      </c>
      <c r="N3311" s="0">
        <v>0</v>
      </c>
      <c r="O3311" s="0">
        <v>0</v>
      </c>
      <c r="P3311" s="0" t="s">
        <v>30</v>
      </c>
      <c r="Q3311" s="0">
        <v>28356.9</v>
      </c>
      <c r="R3311" s="7">
        <v>0</v>
      </c>
      <c r="S3311" s="7">
        <v>0</v>
      </c>
      <c r="T3311" s="7">
        <v>28356.9</v>
      </c>
      <c r="U3311" s="7" t="s">
        <v>193</v>
      </c>
      <c r="V3311" s="7" t="s">
        <v>33</v>
      </c>
      <c r="W3311" s="0" t="s">
        <v>4242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4244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1770</v>
      </c>
      <c r="M3312" s="0">
        <v>0</v>
      </c>
      <c r="N3312" s="0">
        <v>0</v>
      </c>
      <c r="O3312" s="0">
        <v>0</v>
      </c>
      <c r="P3312" s="0" t="s">
        <v>30</v>
      </c>
      <c r="Q3312" s="0">
        <v>28356.9</v>
      </c>
      <c r="R3312" s="7">
        <v>0</v>
      </c>
      <c r="S3312" s="7">
        <v>0</v>
      </c>
      <c r="T3312" s="7">
        <v>28356.9</v>
      </c>
      <c r="U3312" s="7" t="s">
        <v>1771</v>
      </c>
      <c r="V3312" s="7" t="s">
        <v>33</v>
      </c>
      <c r="W3312" s="0" t="s">
        <v>4243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4245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581</v>
      </c>
      <c r="M3313" s="0">
        <v>0</v>
      </c>
      <c r="N3313" s="0">
        <v>0</v>
      </c>
      <c r="O3313" s="0">
        <v>0</v>
      </c>
      <c r="P3313" s="0" t="s">
        <v>30</v>
      </c>
      <c r="Q3313" s="0">
        <v>28356.9</v>
      </c>
      <c r="R3313" s="7">
        <v>0</v>
      </c>
      <c r="S3313" s="7">
        <v>0</v>
      </c>
      <c r="T3313" s="7">
        <v>28356.9</v>
      </c>
      <c r="U3313" s="7" t="s">
        <v>1773</v>
      </c>
      <c r="V3313" s="7" t="s">
        <v>33</v>
      </c>
      <c r="W3313" s="0" t="s">
        <v>4244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4246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2158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51</v>
      </c>
      <c r="V3314" s="7" t="s">
        <v>33</v>
      </c>
      <c r="W3314" s="0" t="s">
        <v>3900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4247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1768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193</v>
      </c>
      <c r="V3315" s="7" t="s">
        <v>33</v>
      </c>
      <c r="W3315" s="0" t="s">
        <v>4246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4248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1770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1771</v>
      </c>
      <c r="V3316" s="7" t="s">
        <v>33</v>
      </c>
      <c r="W3316" s="0" t="s">
        <v>4247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4249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581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1773</v>
      </c>
      <c r="V3317" s="7" t="s">
        <v>33</v>
      </c>
      <c r="W3317" s="0" t="s">
        <v>4248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4250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1777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1771</v>
      </c>
      <c r="V3318" s="7" t="s">
        <v>33</v>
      </c>
      <c r="W3318" s="0" t="s">
        <v>4247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4251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714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1773</v>
      </c>
      <c r="V3319" s="7" t="s">
        <v>33</v>
      </c>
      <c r="W3319" s="0" t="s">
        <v>4250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4252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1780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1771</v>
      </c>
      <c r="V3320" s="7" t="s">
        <v>33</v>
      </c>
      <c r="W3320" s="0" t="s">
        <v>4247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4253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1780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1773</v>
      </c>
      <c r="V3321" s="7" t="s">
        <v>33</v>
      </c>
      <c r="W3321" s="0" t="s">
        <v>4252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4254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1783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193</v>
      </c>
      <c r="V3322" s="7" t="s">
        <v>33</v>
      </c>
      <c r="W3322" s="0" t="s">
        <v>4246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4255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1785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1771</v>
      </c>
      <c r="V3323" s="7" t="s">
        <v>33</v>
      </c>
      <c r="W3323" s="0" t="s">
        <v>4254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4256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1787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1773</v>
      </c>
      <c r="V3324" s="7" t="s">
        <v>33</v>
      </c>
      <c r="W3324" s="0" t="s">
        <v>4255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4257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1789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1771</v>
      </c>
      <c r="V3325" s="7" t="s">
        <v>33</v>
      </c>
      <c r="W3325" s="0" t="s">
        <v>4254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4258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1791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1773</v>
      </c>
      <c r="V3326" s="7" t="s">
        <v>33</v>
      </c>
      <c r="W3326" s="0" t="s">
        <v>4257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4259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1793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1771</v>
      </c>
      <c r="V3327" s="7" t="s">
        <v>33</v>
      </c>
      <c r="W3327" s="0" t="s">
        <v>4254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4260</v>
      </c>
      <c r="B3328" s="6" t="s">
        <v>49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710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1773</v>
      </c>
      <c r="V3328" s="7" t="s">
        <v>33</v>
      </c>
      <c r="W3328" s="0" t="s">
        <v>4259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4261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1796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193</v>
      </c>
      <c r="V3329" s="7" t="s">
        <v>33</v>
      </c>
      <c r="W3329" s="0" t="s">
        <v>4246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4262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1798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1771</v>
      </c>
      <c r="V3330" s="7" t="s">
        <v>33</v>
      </c>
      <c r="W3330" s="0" t="s">
        <v>4261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4263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721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1773</v>
      </c>
      <c r="V3331" s="7" t="s">
        <v>33</v>
      </c>
      <c r="W3331" s="0" t="s">
        <v>4262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4264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1801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1771</v>
      </c>
      <c r="V3332" s="7" t="s">
        <v>33</v>
      </c>
      <c r="W3332" s="0" t="s">
        <v>4261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4265</v>
      </c>
      <c r="B3333" s="6" t="s">
        <v>49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472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1773</v>
      </c>
      <c r="V3333" s="7" t="s">
        <v>33</v>
      </c>
      <c r="W3333" s="0" t="s">
        <v>4264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4266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2187</v>
      </c>
      <c r="M3334" s="0">
        <v>0</v>
      </c>
      <c r="N3334" s="0">
        <v>0</v>
      </c>
      <c r="O3334" s="0">
        <v>0</v>
      </c>
      <c r="P3334" s="0" t="s">
        <v>30</v>
      </c>
      <c r="Q3334" s="0">
        <v>662873.85</v>
      </c>
      <c r="R3334" s="7">
        <v>0</v>
      </c>
      <c r="S3334" s="7">
        <v>33768.77</v>
      </c>
      <c r="T3334" s="7">
        <v>629105.08</v>
      </c>
      <c r="U3334" s="7" t="s">
        <v>47</v>
      </c>
      <c r="V3334" s="7" t="s">
        <v>33</v>
      </c>
      <c r="W3334" s="0" t="s">
        <v>3898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4267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2187</v>
      </c>
      <c r="M3335" s="0">
        <v>0</v>
      </c>
      <c r="N3335" s="0">
        <v>0</v>
      </c>
      <c r="O3335" s="0">
        <v>0</v>
      </c>
      <c r="P3335" s="0" t="s">
        <v>30</v>
      </c>
      <c r="Q3335" s="0">
        <v>95523.23</v>
      </c>
      <c r="R3335" s="7">
        <v>0</v>
      </c>
      <c r="S3335" s="7">
        <v>1044</v>
      </c>
      <c r="T3335" s="7">
        <v>94479.23</v>
      </c>
      <c r="U3335" s="7" t="s">
        <v>51</v>
      </c>
      <c r="V3335" s="7" t="s">
        <v>33</v>
      </c>
      <c r="W3335" s="0" t="s">
        <v>4266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4268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1768</v>
      </c>
      <c r="M3336" s="0">
        <v>0</v>
      </c>
      <c r="N3336" s="0">
        <v>0</v>
      </c>
      <c r="O3336" s="0">
        <v>0</v>
      </c>
      <c r="P3336" s="0" t="s">
        <v>30</v>
      </c>
      <c r="Q3336" s="0">
        <v>31449.93</v>
      </c>
      <c r="R3336" s="7">
        <v>0</v>
      </c>
      <c r="S3336" s="7">
        <v>0</v>
      </c>
      <c r="T3336" s="7">
        <v>31449.93</v>
      </c>
      <c r="U3336" s="7" t="s">
        <v>193</v>
      </c>
      <c r="V3336" s="7" t="s">
        <v>33</v>
      </c>
      <c r="W3336" s="0" t="s">
        <v>4267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4269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1770</v>
      </c>
      <c r="M3337" s="0">
        <v>0</v>
      </c>
      <c r="N3337" s="0">
        <v>0</v>
      </c>
      <c r="O3337" s="0">
        <v>0</v>
      </c>
      <c r="P3337" s="0" t="s">
        <v>30</v>
      </c>
      <c r="Q3337" s="0">
        <v>21449.93</v>
      </c>
      <c r="R3337" s="7">
        <v>0</v>
      </c>
      <c r="S3337" s="7">
        <v>0</v>
      </c>
      <c r="T3337" s="7">
        <v>21449.93</v>
      </c>
      <c r="U3337" s="7" t="s">
        <v>1771</v>
      </c>
      <c r="V3337" s="7" t="s">
        <v>33</v>
      </c>
      <c r="W3337" s="0" t="s">
        <v>4268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4270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581</v>
      </c>
      <c r="M3338" s="0">
        <v>0</v>
      </c>
      <c r="N3338" s="0">
        <v>0</v>
      </c>
      <c r="O3338" s="0">
        <v>0</v>
      </c>
      <c r="P3338" s="0" t="s">
        <v>30</v>
      </c>
      <c r="Q3338" s="0">
        <v>21449.93</v>
      </c>
      <c r="R3338" s="7">
        <v>0</v>
      </c>
      <c r="S3338" s="7">
        <v>0</v>
      </c>
      <c r="T3338" s="7">
        <v>21449.93</v>
      </c>
      <c r="U3338" s="7" t="s">
        <v>1773</v>
      </c>
      <c r="V3338" s="7" t="s">
        <v>33</v>
      </c>
      <c r="W3338" s="0" t="s">
        <v>4269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4271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1777</v>
      </c>
      <c r="M3339" s="0">
        <v>0</v>
      </c>
      <c r="N3339" s="0">
        <v>0</v>
      </c>
      <c r="O3339" s="0">
        <v>0</v>
      </c>
      <c r="P3339" s="0" t="s">
        <v>30</v>
      </c>
      <c r="Q3339" s="0">
        <v>10000</v>
      </c>
      <c r="R3339" s="7">
        <v>0</v>
      </c>
      <c r="S3339" s="7">
        <v>0</v>
      </c>
      <c r="T3339" s="7">
        <v>10000</v>
      </c>
      <c r="U3339" s="7" t="s">
        <v>1771</v>
      </c>
      <c r="V3339" s="7" t="s">
        <v>33</v>
      </c>
      <c r="W3339" s="0" t="s">
        <v>4268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4272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714</v>
      </c>
      <c r="M3340" s="0">
        <v>0</v>
      </c>
      <c r="N3340" s="0">
        <v>0</v>
      </c>
      <c r="O3340" s="0">
        <v>0</v>
      </c>
      <c r="P3340" s="0" t="s">
        <v>30</v>
      </c>
      <c r="Q3340" s="0">
        <v>10000</v>
      </c>
      <c r="R3340" s="7">
        <v>0</v>
      </c>
      <c r="S3340" s="7">
        <v>0</v>
      </c>
      <c r="T3340" s="7">
        <v>10000</v>
      </c>
      <c r="U3340" s="7" t="s">
        <v>1773</v>
      </c>
      <c r="V3340" s="7" t="s">
        <v>33</v>
      </c>
      <c r="W3340" s="0" t="s">
        <v>4271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4273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1780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1771</v>
      </c>
      <c r="V3341" s="7" t="s">
        <v>33</v>
      </c>
      <c r="W3341" s="0" t="s">
        <v>4268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4274</v>
      </c>
      <c r="B3342" s="6" t="s">
        <v>49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1780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1773</v>
      </c>
      <c r="V3342" s="7" t="s">
        <v>33</v>
      </c>
      <c r="W3342" s="0" t="s">
        <v>4273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4275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1783</v>
      </c>
      <c r="M3343" s="0">
        <v>0</v>
      </c>
      <c r="N3343" s="0">
        <v>0</v>
      </c>
      <c r="O3343" s="0">
        <v>0</v>
      </c>
      <c r="P3343" s="0" t="s">
        <v>30</v>
      </c>
      <c r="Q3343" s="0">
        <v>49073.3</v>
      </c>
      <c r="R3343" s="7">
        <v>0</v>
      </c>
      <c r="S3343" s="7">
        <v>1044</v>
      </c>
      <c r="T3343" s="7">
        <v>48029.3</v>
      </c>
      <c r="U3343" s="7" t="s">
        <v>193</v>
      </c>
      <c r="V3343" s="7" t="s">
        <v>33</v>
      </c>
      <c r="W3343" s="0" t="s">
        <v>4267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4276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1785</v>
      </c>
      <c r="M3344" s="0">
        <v>0</v>
      </c>
      <c r="N3344" s="0">
        <v>0</v>
      </c>
      <c r="O3344" s="0">
        <v>0</v>
      </c>
      <c r="P3344" s="0" t="s">
        <v>30</v>
      </c>
      <c r="Q3344" s="0">
        <v>15961.2</v>
      </c>
      <c r="R3344" s="7">
        <v>0</v>
      </c>
      <c r="S3344" s="7">
        <v>1044</v>
      </c>
      <c r="T3344" s="7">
        <v>14917.2</v>
      </c>
      <c r="U3344" s="7" t="s">
        <v>1771</v>
      </c>
      <c r="V3344" s="7" t="s">
        <v>33</v>
      </c>
      <c r="W3344" s="0" t="s">
        <v>4275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4277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1787</v>
      </c>
      <c r="M3345" s="0">
        <v>0</v>
      </c>
      <c r="N3345" s="0">
        <v>0</v>
      </c>
      <c r="O3345" s="0">
        <v>0</v>
      </c>
      <c r="P3345" s="0" t="s">
        <v>30</v>
      </c>
      <c r="Q3345" s="0">
        <v>15961.2</v>
      </c>
      <c r="R3345" s="7">
        <v>0</v>
      </c>
      <c r="S3345" s="7">
        <v>1044</v>
      </c>
      <c r="T3345" s="7">
        <v>14917.2</v>
      </c>
      <c r="U3345" s="7" t="s">
        <v>1773</v>
      </c>
      <c r="V3345" s="7" t="s">
        <v>33</v>
      </c>
      <c r="W3345" s="0" t="s">
        <v>4276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4277</v>
      </c>
      <c r="B3346" s="6" t="s">
        <v>30</v>
      </c>
      <c r="C3346" s="6" t="s">
        <v>30</v>
      </c>
      <c r="D3346" s="6">
        <v>2021</v>
      </c>
      <c r="E3346" s="6">
        <v>8</v>
      </c>
      <c r="F3346" s="6" t="s">
        <v>33</v>
      </c>
      <c r="G3346" s="6" t="s">
        <v>3905</v>
      </c>
      <c r="H3346" s="6">
        <v>9</v>
      </c>
      <c r="I3346" s="6">
        <v>0</v>
      </c>
      <c r="J3346" s="10">
        <v>44439</v>
      </c>
      <c r="K3346" s="10" t="s">
        <v>4278</v>
      </c>
      <c r="L3346" s="0" t="s">
        <v>4279</v>
      </c>
      <c r="M3346" s="0">
        <v>2848</v>
      </c>
      <c r="N3346" s="0">
        <v>7</v>
      </c>
      <c r="O3346" s="0">
        <v>0</v>
      </c>
      <c r="P3346" s="0" t="s">
        <v>125</v>
      </c>
      <c r="Q3346" s="0">
        <v>0</v>
      </c>
      <c r="R3346" s="7">
        <v>0</v>
      </c>
      <c r="S3346" s="7">
        <v>1044</v>
      </c>
      <c r="T3346" s="7">
        <v>0</v>
      </c>
      <c r="U3346" s="7" t="s">
        <v>1773</v>
      </c>
      <c r="V3346" s="7" t="s">
        <v>33</v>
      </c>
      <c r="W3346" s="0" t="s">
        <v>4276</v>
      </c>
      <c r="X3346" s="0">
        <v>3</v>
      </c>
      <c r="Y3346" s="0" t="s">
        <v>125</v>
      </c>
      <c r="Z3346" s="7" t="s">
        <v>35</v>
      </c>
      <c r="AA3346" s="7" t="s">
        <v>66</v>
      </c>
      <c r="AB3346" s="0" t="s">
        <v>30</v>
      </c>
    </row>
    <row r="3347">
      <c r="A3347" s="6" t="s">
        <v>4280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1789</v>
      </c>
      <c r="M3347" s="0">
        <v>0</v>
      </c>
      <c r="N3347" s="0">
        <v>0</v>
      </c>
      <c r="O3347" s="0">
        <v>0</v>
      </c>
      <c r="P3347" s="0" t="s">
        <v>30</v>
      </c>
      <c r="Q3347" s="0">
        <v>22112.1</v>
      </c>
      <c r="R3347" s="7">
        <v>0</v>
      </c>
      <c r="S3347" s="7">
        <v>0</v>
      </c>
      <c r="T3347" s="7">
        <v>22112.1</v>
      </c>
      <c r="U3347" s="7" t="s">
        <v>1771</v>
      </c>
      <c r="V3347" s="7" t="s">
        <v>33</v>
      </c>
      <c r="W3347" s="0" t="s">
        <v>4275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4281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1791</v>
      </c>
      <c r="M3348" s="0">
        <v>0</v>
      </c>
      <c r="N3348" s="0">
        <v>0</v>
      </c>
      <c r="O3348" s="0">
        <v>0</v>
      </c>
      <c r="P3348" s="0" t="s">
        <v>30</v>
      </c>
      <c r="Q3348" s="0">
        <v>22112.1</v>
      </c>
      <c r="R3348" s="7">
        <v>0</v>
      </c>
      <c r="S3348" s="7">
        <v>0</v>
      </c>
      <c r="T3348" s="7">
        <v>22112.1</v>
      </c>
      <c r="U3348" s="7" t="s">
        <v>1773</v>
      </c>
      <c r="V3348" s="7" t="s">
        <v>33</v>
      </c>
      <c r="W3348" s="0" t="s">
        <v>4280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4282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1793</v>
      </c>
      <c r="M3349" s="0">
        <v>0</v>
      </c>
      <c r="N3349" s="0">
        <v>0</v>
      </c>
      <c r="O3349" s="0">
        <v>0</v>
      </c>
      <c r="P3349" s="0" t="s">
        <v>30</v>
      </c>
      <c r="Q3349" s="0">
        <v>11000</v>
      </c>
      <c r="R3349" s="7">
        <v>0</v>
      </c>
      <c r="S3349" s="7">
        <v>0</v>
      </c>
      <c r="T3349" s="7">
        <v>11000</v>
      </c>
      <c r="U3349" s="7" t="s">
        <v>1771</v>
      </c>
      <c r="V3349" s="7" t="s">
        <v>33</v>
      </c>
      <c r="W3349" s="0" t="s">
        <v>4275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4283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710</v>
      </c>
      <c r="M3350" s="0">
        <v>0</v>
      </c>
      <c r="N3350" s="0">
        <v>0</v>
      </c>
      <c r="O3350" s="0">
        <v>0</v>
      </c>
      <c r="P3350" s="0" t="s">
        <v>30</v>
      </c>
      <c r="Q3350" s="0">
        <v>11000</v>
      </c>
      <c r="R3350" s="7">
        <v>0</v>
      </c>
      <c r="S3350" s="7">
        <v>0</v>
      </c>
      <c r="T3350" s="7">
        <v>11000</v>
      </c>
      <c r="U3350" s="7" t="s">
        <v>1773</v>
      </c>
      <c r="V3350" s="7" t="s">
        <v>33</v>
      </c>
      <c r="W3350" s="0" t="s">
        <v>4282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4284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1796</v>
      </c>
      <c r="M3351" s="0">
        <v>0</v>
      </c>
      <c r="N3351" s="0">
        <v>0</v>
      </c>
      <c r="O3351" s="0">
        <v>0</v>
      </c>
      <c r="P3351" s="0" t="s">
        <v>30</v>
      </c>
      <c r="Q3351" s="0">
        <v>15000</v>
      </c>
      <c r="R3351" s="7">
        <v>0</v>
      </c>
      <c r="S3351" s="7">
        <v>0</v>
      </c>
      <c r="T3351" s="7">
        <v>15000</v>
      </c>
      <c r="U3351" s="7" t="s">
        <v>193</v>
      </c>
      <c r="V3351" s="7" t="s">
        <v>33</v>
      </c>
      <c r="W3351" s="0" t="s">
        <v>4267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4285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1798</v>
      </c>
      <c r="M3352" s="0">
        <v>0</v>
      </c>
      <c r="N3352" s="0">
        <v>0</v>
      </c>
      <c r="O3352" s="0">
        <v>0</v>
      </c>
      <c r="P3352" s="0" t="s">
        <v>30</v>
      </c>
      <c r="Q3352" s="0">
        <v>15000</v>
      </c>
      <c r="R3352" s="7">
        <v>0</v>
      </c>
      <c r="S3352" s="7">
        <v>0</v>
      </c>
      <c r="T3352" s="7">
        <v>15000</v>
      </c>
      <c r="U3352" s="7" t="s">
        <v>1771</v>
      </c>
      <c r="V3352" s="7" t="s">
        <v>33</v>
      </c>
      <c r="W3352" s="0" t="s">
        <v>4284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4286</v>
      </c>
      <c r="B3353" s="6" t="s">
        <v>49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721</v>
      </c>
      <c r="M3353" s="0">
        <v>0</v>
      </c>
      <c r="N3353" s="0">
        <v>0</v>
      </c>
      <c r="O3353" s="0">
        <v>0</v>
      </c>
      <c r="P3353" s="0" t="s">
        <v>30</v>
      </c>
      <c r="Q3353" s="0">
        <v>15000</v>
      </c>
      <c r="R3353" s="7">
        <v>0</v>
      </c>
      <c r="S3353" s="7">
        <v>0</v>
      </c>
      <c r="T3353" s="7">
        <v>15000</v>
      </c>
      <c r="U3353" s="7" t="s">
        <v>1773</v>
      </c>
      <c r="V3353" s="7" t="s">
        <v>33</v>
      </c>
      <c r="W3353" s="0" t="s">
        <v>4285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4287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1801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1771</v>
      </c>
      <c r="V3354" s="7" t="s">
        <v>33</v>
      </c>
      <c r="W3354" s="0" t="s">
        <v>4284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4288</v>
      </c>
      <c r="B3355" s="6" t="s">
        <v>49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472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1773</v>
      </c>
      <c r="V3355" s="7" t="s">
        <v>33</v>
      </c>
      <c r="W3355" s="0" t="s">
        <v>4287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4289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2209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51</v>
      </c>
      <c r="V3356" s="7" t="s">
        <v>33</v>
      </c>
      <c r="W3356" s="0" t="s">
        <v>4266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4290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1768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193</v>
      </c>
      <c r="V3357" s="7" t="s">
        <v>33</v>
      </c>
      <c r="W3357" s="0" t="s">
        <v>4289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4291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1770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1771</v>
      </c>
      <c r="V3358" s="7" t="s">
        <v>33</v>
      </c>
      <c r="W3358" s="0" t="s">
        <v>4290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4292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581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1773</v>
      </c>
      <c r="V3359" s="7" t="s">
        <v>33</v>
      </c>
      <c r="W3359" s="0" t="s">
        <v>4291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4293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1796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193</v>
      </c>
      <c r="V3360" s="7" t="s">
        <v>33</v>
      </c>
      <c r="W3360" s="0" t="s">
        <v>4289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4294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1798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1771</v>
      </c>
      <c r="V3361" s="7" t="s">
        <v>33</v>
      </c>
      <c r="W3361" s="0" t="s">
        <v>4293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4295</v>
      </c>
      <c r="B3362" s="6" t="s">
        <v>49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721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1773</v>
      </c>
      <c r="V3362" s="7" t="s">
        <v>33</v>
      </c>
      <c r="W3362" s="0" t="s">
        <v>4294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4296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2217</v>
      </c>
      <c r="M3363" s="0">
        <v>0</v>
      </c>
      <c r="N3363" s="0">
        <v>0</v>
      </c>
      <c r="O3363" s="0">
        <v>0</v>
      </c>
      <c r="P3363" s="0" t="s">
        <v>30</v>
      </c>
      <c r="Q3363" s="0">
        <v>35100</v>
      </c>
      <c r="R3363" s="7">
        <v>0</v>
      </c>
      <c r="S3363" s="7">
        <v>614.8</v>
      </c>
      <c r="T3363" s="7">
        <v>34485.2</v>
      </c>
      <c r="U3363" s="7" t="s">
        <v>51</v>
      </c>
      <c r="V3363" s="7" t="s">
        <v>33</v>
      </c>
      <c r="W3363" s="0" t="s">
        <v>4266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4297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1768</v>
      </c>
      <c r="M3364" s="0">
        <v>0</v>
      </c>
      <c r="N3364" s="0">
        <v>0</v>
      </c>
      <c r="O3364" s="0">
        <v>0</v>
      </c>
      <c r="P3364" s="0" t="s">
        <v>30</v>
      </c>
      <c r="Q3364" s="0">
        <v>35100</v>
      </c>
      <c r="R3364" s="7">
        <v>0</v>
      </c>
      <c r="S3364" s="7">
        <v>614.8</v>
      </c>
      <c r="T3364" s="7">
        <v>34485.2</v>
      </c>
      <c r="U3364" s="7" t="s">
        <v>193</v>
      </c>
      <c r="V3364" s="7" t="s">
        <v>33</v>
      </c>
      <c r="W3364" s="0" t="s">
        <v>4296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4298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1770</v>
      </c>
      <c r="M3365" s="0">
        <v>0</v>
      </c>
      <c r="N3365" s="0">
        <v>0</v>
      </c>
      <c r="O3365" s="0">
        <v>0</v>
      </c>
      <c r="P3365" s="0" t="s">
        <v>30</v>
      </c>
      <c r="Q3365" s="0">
        <v>35100</v>
      </c>
      <c r="R3365" s="7">
        <v>0</v>
      </c>
      <c r="S3365" s="7">
        <v>614.8</v>
      </c>
      <c r="T3365" s="7">
        <v>34485.2</v>
      </c>
      <c r="U3365" s="7" t="s">
        <v>1771</v>
      </c>
      <c r="V3365" s="7" t="s">
        <v>33</v>
      </c>
      <c r="W3365" s="0" t="s">
        <v>4297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4299</v>
      </c>
      <c r="B3366" s="6" t="s">
        <v>49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581</v>
      </c>
      <c r="M3366" s="0">
        <v>0</v>
      </c>
      <c r="N3366" s="0">
        <v>0</v>
      </c>
      <c r="O3366" s="0">
        <v>0</v>
      </c>
      <c r="P3366" s="0" t="s">
        <v>30</v>
      </c>
      <c r="Q3366" s="0">
        <v>35100</v>
      </c>
      <c r="R3366" s="7">
        <v>0</v>
      </c>
      <c r="S3366" s="7">
        <v>614.8</v>
      </c>
      <c r="T3366" s="7">
        <v>34485.2</v>
      </c>
      <c r="U3366" s="7" t="s">
        <v>1773</v>
      </c>
      <c r="V3366" s="7" t="s">
        <v>33</v>
      </c>
      <c r="W3366" s="0" t="s">
        <v>4298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4299</v>
      </c>
      <c r="B3367" s="6" t="s">
        <v>30</v>
      </c>
      <c r="C3367" s="6" t="s">
        <v>30</v>
      </c>
      <c r="D3367" s="6">
        <v>2021</v>
      </c>
      <c r="E3367" s="6">
        <v>8</v>
      </c>
      <c r="F3367" s="6" t="s">
        <v>33</v>
      </c>
      <c r="G3367" s="6" t="s">
        <v>3905</v>
      </c>
      <c r="H3367" s="6">
        <v>12</v>
      </c>
      <c r="I3367" s="6">
        <v>0</v>
      </c>
      <c r="J3367" s="10">
        <v>44418</v>
      </c>
      <c r="K3367" s="10" t="s">
        <v>4300</v>
      </c>
      <c r="L3367" s="0" t="s">
        <v>4301</v>
      </c>
      <c r="M3367" s="0">
        <v>2855</v>
      </c>
      <c r="N3367" s="0">
        <v>2</v>
      </c>
      <c r="O3367" s="0">
        <v>0</v>
      </c>
      <c r="P3367" s="0" t="s">
        <v>125</v>
      </c>
      <c r="Q3367" s="0">
        <v>0</v>
      </c>
      <c r="R3367" s="7">
        <v>0</v>
      </c>
      <c r="S3367" s="7">
        <v>614.8</v>
      </c>
      <c r="T3367" s="7">
        <v>0</v>
      </c>
      <c r="U3367" s="7" t="s">
        <v>1773</v>
      </c>
      <c r="V3367" s="7" t="s">
        <v>33</v>
      </c>
      <c r="W3367" s="0" t="s">
        <v>4298</v>
      </c>
      <c r="X3367" s="0">
        <v>3</v>
      </c>
      <c r="Y3367" s="0" t="s">
        <v>125</v>
      </c>
      <c r="Z3367" s="7" t="s">
        <v>35</v>
      </c>
      <c r="AA3367" s="7" t="s">
        <v>66</v>
      </c>
      <c r="AB3367" s="0" t="s">
        <v>30</v>
      </c>
    </row>
    <row r="3368">
      <c r="A3368" s="6" t="s">
        <v>4302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1777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1771</v>
      </c>
      <c r="V3368" s="7" t="s">
        <v>33</v>
      </c>
      <c r="W3368" s="0" t="s">
        <v>4297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4303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714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1773</v>
      </c>
      <c r="V3369" s="7" t="s">
        <v>33</v>
      </c>
      <c r="W3369" s="0" t="s">
        <v>4302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4304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1780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1771</v>
      </c>
      <c r="V3370" s="7" t="s">
        <v>33</v>
      </c>
      <c r="W3370" s="0" t="s">
        <v>4297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4305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1780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1773</v>
      </c>
      <c r="V3371" s="7" t="s">
        <v>33</v>
      </c>
      <c r="W3371" s="0" t="s">
        <v>4304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4306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1783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193</v>
      </c>
      <c r="V3372" s="7" t="s">
        <v>33</v>
      </c>
      <c r="W3372" s="0" t="s">
        <v>4296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4307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1785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1771</v>
      </c>
      <c r="V3373" s="7" t="s">
        <v>33</v>
      </c>
      <c r="W3373" s="0" t="s">
        <v>4306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4308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1787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1773</v>
      </c>
      <c r="V3374" s="7" t="s">
        <v>33</v>
      </c>
      <c r="W3374" s="0" t="s">
        <v>4307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4309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1793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1771</v>
      </c>
      <c r="V3375" s="7" t="s">
        <v>33</v>
      </c>
      <c r="W3375" s="0" t="s">
        <v>4306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4310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710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1773</v>
      </c>
      <c r="V3376" s="7" t="s">
        <v>33</v>
      </c>
      <c r="W3376" s="0" t="s">
        <v>4309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4311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2232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51</v>
      </c>
      <c r="V3377" s="7" t="s">
        <v>33</v>
      </c>
      <c r="W3377" s="0" t="s">
        <v>4266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4312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1768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193</v>
      </c>
      <c r="V3378" s="7" t="s">
        <v>33</v>
      </c>
      <c r="W3378" s="0" t="s">
        <v>4311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4313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1770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1771</v>
      </c>
      <c r="V3379" s="7" t="s">
        <v>33</v>
      </c>
      <c r="W3379" s="0" t="s">
        <v>4312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4314</v>
      </c>
      <c r="B3380" s="6" t="s">
        <v>49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581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1773</v>
      </c>
      <c r="V3380" s="7" t="s">
        <v>33</v>
      </c>
      <c r="W3380" s="0" t="s">
        <v>4313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4315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2237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51</v>
      </c>
      <c r="V3381" s="7" t="s">
        <v>33</v>
      </c>
      <c r="W3381" s="0" t="s">
        <v>4266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4316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1768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193</v>
      </c>
      <c r="V3382" s="7" t="s">
        <v>33</v>
      </c>
      <c r="W3382" s="0" t="s">
        <v>4315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4317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1770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1771</v>
      </c>
      <c r="V3383" s="7" t="s">
        <v>33</v>
      </c>
      <c r="W3383" s="0" t="s">
        <v>4316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4318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581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1773</v>
      </c>
      <c r="V3384" s="7" t="s">
        <v>33</v>
      </c>
      <c r="W3384" s="0" t="s">
        <v>4317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4319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1783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193</v>
      </c>
      <c r="V3385" s="7" t="s">
        <v>33</v>
      </c>
      <c r="W3385" s="0" t="s">
        <v>4315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4320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1785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1771</v>
      </c>
      <c r="V3386" s="7" t="s">
        <v>33</v>
      </c>
      <c r="W3386" s="0" t="s">
        <v>4319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4321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1787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1773</v>
      </c>
      <c r="V3387" s="7" t="s">
        <v>33</v>
      </c>
      <c r="W3387" s="0" t="s">
        <v>4320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4322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2245</v>
      </c>
      <c r="M3388" s="0">
        <v>0</v>
      </c>
      <c r="N3388" s="0">
        <v>0</v>
      </c>
      <c r="O3388" s="0">
        <v>0</v>
      </c>
      <c r="P3388" s="0" t="s">
        <v>30</v>
      </c>
      <c r="Q3388" s="0">
        <v>70264.19</v>
      </c>
      <c r="R3388" s="7">
        <v>0</v>
      </c>
      <c r="S3388" s="7">
        <v>967.61</v>
      </c>
      <c r="T3388" s="7">
        <v>69296.58</v>
      </c>
      <c r="U3388" s="7" t="s">
        <v>51</v>
      </c>
      <c r="V3388" s="7" t="s">
        <v>33</v>
      </c>
      <c r="W3388" s="0" t="s">
        <v>4266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4323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1768</v>
      </c>
      <c r="M3389" s="0">
        <v>0</v>
      </c>
      <c r="N3389" s="0">
        <v>0</v>
      </c>
      <c r="O3389" s="0">
        <v>0</v>
      </c>
      <c r="P3389" s="0" t="s">
        <v>30</v>
      </c>
      <c r="Q3389" s="0">
        <v>44458.18</v>
      </c>
      <c r="R3389" s="7">
        <v>0</v>
      </c>
      <c r="S3389" s="7">
        <v>967.61</v>
      </c>
      <c r="T3389" s="7">
        <v>43490.57</v>
      </c>
      <c r="U3389" s="7" t="s">
        <v>193</v>
      </c>
      <c r="V3389" s="7" t="s">
        <v>33</v>
      </c>
      <c r="W3389" s="0" t="s">
        <v>4322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4324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1770</v>
      </c>
      <c r="M3390" s="0">
        <v>0</v>
      </c>
      <c r="N3390" s="0">
        <v>0</v>
      </c>
      <c r="O3390" s="0">
        <v>0</v>
      </c>
      <c r="P3390" s="0" t="s">
        <v>30</v>
      </c>
      <c r="Q3390" s="0">
        <v>34458.18</v>
      </c>
      <c r="R3390" s="7">
        <v>0</v>
      </c>
      <c r="S3390" s="7">
        <v>967.61</v>
      </c>
      <c r="T3390" s="7">
        <v>33490.57</v>
      </c>
      <c r="U3390" s="7" t="s">
        <v>1771</v>
      </c>
      <c r="V3390" s="7" t="s">
        <v>33</v>
      </c>
      <c r="W3390" s="0" t="s">
        <v>4323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4325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581</v>
      </c>
      <c r="M3391" s="0">
        <v>0</v>
      </c>
      <c r="N3391" s="0">
        <v>0</v>
      </c>
      <c r="O3391" s="0">
        <v>0</v>
      </c>
      <c r="P3391" s="0" t="s">
        <v>30</v>
      </c>
      <c r="Q3391" s="0">
        <v>34458.18</v>
      </c>
      <c r="R3391" s="7">
        <v>0</v>
      </c>
      <c r="S3391" s="7">
        <v>967.61</v>
      </c>
      <c r="T3391" s="7">
        <v>33490.57</v>
      </c>
      <c r="U3391" s="7" t="s">
        <v>1773</v>
      </c>
      <c r="V3391" s="7" t="s">
        <v>33</v>
      </c>
      <c r="W3391" s="0" t="s">
        <v>4324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4325</v>
      </c>
      <c r="B3392" s="6" t="s">
        <v>30</v>
      </c>
      <c r="C3392" s="6" t="s">
        <v>30</v>
      </c>
      <c r="D3392" s="6">
        <v>2021</v>
      </c>
      <c r="E3392" s="6">
        <v>8</v>
      </c>
      <c r="F3392" s="6" t="s">
        <v>33</v>
      </c>
      <c r="G3392" s="6" t="s">
        <v>3905</v>
      </c>
      <c r="H3392" s="6">
        <v>3</v>
      </c>
      <c r="I3392" s="6">
        <v>0</v>
      </c>
      <c r="J3392" s="10">
        <v>44413</v>
      </c>
      <c r="K3392" s="10" t="s">
        <v>4326</v>
      </c>
      <c r="L3392" s="0" t="s">
        <v>4327</v>
      </c>
      <c r="M3392" s="0">
        <v>2840</v>
      </c>
      <c r="N3392" s="0">
        <v>2</v>
      </c>
      <c r="O3392" s="0">
        <v>0</v>
      </c>
      <c r="P3392" s="0" t="s">
        <v>125</v>
      </c>
      <c r="Q3392" s="0">
        <v>0</v>
      </c>
      <c r="R3392" s="7">
        <v>0</v>
      </c>
      <c r="S3392" s="7">
        <v>967.61</v>
      </c>
      <c r="T3392" s="7">
        <v>0</v>
      </c>
      <c r="U3392" s="7" t="s">
        <v>1773</v>
      </c>
      <c r="V3392" s="7" t="s">
        <v>33</v>
      </c>
      <c r="W3392" s="0" t="s">
        <v>4324</v>
      </c>
      <c r="X3392" s="0">
        <v>3</v>
      </c>
      <c r="Y3392" s="0" t="s">
        <v>125</v>
      </c>
      <c r="Z3392" s="7" t="s">
        <v>35</v>
      </c>
      <c r="AA3392" s="7" t="s">
        <v>66</v>
      </c>
      <c r="AB3392" s="0" t="s">
        <v>30</v>
      </c>
    </row>
    <row r="3393">
      <c r="A3393" s="6" t="s">
        <v>4328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1777</v>
      </c>
      <c r="M3393" s="0">
        <v>0</v>
      </c>
      <c r="N3393" s="0">
        <v>0</v>
      </c>
      <c r="O3393" s="0">
        <v>0</v>
      </c>
      <c r="P3393" s="0" t="s">
        <v>30</v>
      </c>
      <c r="Q3393" s="0">
        <v>10000</v>
      </c>
      <c r="R3393" s="7">
        <v>0</v>
      </c>
      <c r="S3393" s="7">
        <v>0</v>
      </c>
      <c r="T3393" s="7">
        <v>10000</v>
      </c>
      <c r="U3393" s="7" t="s">
        <v>1771</v>
      </c>
      <c r="V3393" s="7" t="s">
        <v>33</v>
      </c>
      <c r="W3393" s="0" t="s">
        <v>4323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4329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1810</v>
      </c>
      <c r="M3394" s="0">
        <v>0</v>
      </c>
      <c r="N3394" s="0">
        <v>0</v>
      </c>
      <c r="O3394" s="0">
        <v>0</v>
      </c>
      <c r="P3394" s="0" t="s">
        <v>30</v>
      </c>
      <c r="Q3394" s="0">
        <v>10000</v>
      </c>
      <c r="R3394" s="7">
        <v>0</v>
      </c>
      <c r="S3394" s="7">
        <v>0</v>
      </c>
      <c r="T3394" s="7">
        <v>10000</v>
      </c>
      <c r="U3394" s="7" t="s">
        <v>1773</v>
      </c>
      <c r="V3394" s="7" t="s">
        <v>33</v>
      </c>
      <c r="W3394" s="0" t="s">
        <v>4328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4330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1783</v>
      </c>
      <c r="M3395" s="0">
        <v>0</v>
      </c>
      <c r="N3395" s="0">
        <v>0</v>
      </c>
      <c r="O3395" s="0">
        <v>0</v>
      </c>
      <c r="P3395" s="0" t="s">
        <v>30</v>
      </c>
      <c r="Q3395" s="0">
        <v>11000</v>
      </c>
      <c r="R3395" s="7">
        <v>0</v>
      </c>
      <c r="S3395" s="7">
        <v>0</v>
      </c>
      <c r="T3395" s="7">
        <v>11000</v>
      </c>
      <c r="U3395" s="7" t="s">
        <v>193</v>
      </c>
      <c r="V3395" s="7" t="s">
        <v>33</v>
      </c>
      <c r="W3395" s="0" t="s">
        <v>4322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4331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1785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1771</v>
      </c>
      <c r="V3396" s="7" t="s">
        <v>33</v>
      </c>
      <c r="W3396" s="0" t="s">
        <v>4330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4332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1787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1773</v>
      </c>
      <c r="V3397" s="7" t="s">
        <v>33</v>
      </c>
      <c r="W3397" s="0" t="s">
        <v>4331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4333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1793</v>
      </c>
      <c r="M3398" s="0">
        <v>0</v>
      </c>
      <c r="N3398" s="0">
        <v>0</v>
      </c>
      <c r="O3398" s="0">
        <v>0</v>
      </c>
      <c r="P3398" s="0" t="s">
        <v>30</v>
      </c>
      <c r="Q3398" s="0">
        <v>11000</v>
      </c>
      <c r="R3398" s="7">
        <v>0</v>
      </c>
      <c r="S3398" s="7">
        <v>0</v>
      </c>
      <c r="T3398" s="7">
        <v>11000</v>
      </c>
      <c r="U3398" s="7" t="s">
        <v>1771</v>
      </c>
      <c r="V3398" s="7" t="s">
        <v>33</v>
      </c>
      <c r="W3398" s="0" t="s">
        <v>4330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4334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710</v>
      </c>
      <c r="M3399" s="0">
        <v>0</v>
      </c>
      <c r="N3399" s="0">
        <v>0</v>
      </c>
      <c r="O3399" s="0">
        <v>0</v>
      </c>
      <c r="P3399" s="0" t="s">
        <v>30</v>
      </c>
      <c r="Q3399" s="0">
        <v>11000</v>
      </c>
      <c r="R3399" s="7">
        <v>0</v>
      </c>
      <c r="S3399" s="7">
        <v>0</v>
      </c>
      <c r="T3399" s="7">
        <v>11000</v>
      </c>
      <c r="U3399" s="7" t="s">
        <v>1773</v>
      </c>
      <c r="V3399" s="7" t="s">
        <v>33</v>
      </c>
      <c r="W3399" s="0" t="s">
        <v>4333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4335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1796</v>
      </c>
      <c r="M3400" s="0">
        <v>0</v>
      </c>
      <c r="N3400" s="0">
        <v>0</v>
      </c>
      <c r="O3400" s="0">
        <v>0</v>
      </c>
      <c r="P3400" s="0" t="s">
        <v>30</v>
      </c>
      <c r="Q3400" s="0">
        <v>14806.01</v>
      </c>
      <c r="R3400" s="7">
        <v>0</v>
      </c>
      <c r="S3400" s="7">
        <v>0</v>
      </c>
      <c r="T3400" s="7">
        <v>14806.01</v>
      </c>
      <c r="U3400" s="7" t="s">
        <v>193</v>
      </c>
      <c r="V3400" s="7" t="s">
        <v>33</v>
      </c>
      <c r="W3400" s="0" t="s">
        <v>4322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4336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1798</v>
      </c>
      <c r="M3401" s="0">
        <v>0</v>
      </c>
      <c r="N3401" s="0">
        <v>0</v>
      </c>
      <c r="O3401" s="0">
        <v>0</v>
      </c>
      <c r="P3401" s="0" t="s">
        <v>30</v>
      </c>
      <c r="Q3401" s="0">
        <v>14806.01</v>
      </c>
      <c r="R3401" s="7">
        <v>0</v>
      </c>
      <c r="S3401" s="7">
        <v>0</v>
      </c>
      <c r="T3401" s="7">
        <v>14806.01</v>
      </c>
      <c r="U3401" s="7" t="s">
        <v>1771</v>
      </c>
      <c r="V3401" s="7" t="s">
        <v>33</v>
      </c>
      <c r="W3401" s="0" t="s">
        <v>4335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4337</v>
      </c>
      <c r="B3402" s="6" t="s">
        <v>49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721</v>
      </c>
      <c r="M3402" s="0">
        <v>0</v>
      </c>
      <c r="N3402" s="0">
        <v>0</v>
      </c>
      <c r="O3402" s="0">
        <v>0</v>
      </c>
      <c r="P3402" s="0" t="s">
        <v>30</v>
      </c>
      <c r="Q3402" s="0">
        <v>14806.01</v>
      </c>
      <c r="R3402" s="7">
        <v>0</v>
      </c>
      <c r="S3402" s="7">
        <v>0</v>
      </c>
      <c r="T3402" s="7">
        <v>14806.01</v>
      </c>
      <c r="U3402" s="7" t="s">
        <v>1773</v>
      </c>
      <c r="V3402" s="7" t="s">
        <v>33</v>
      </c>
      <c r="W3402" s="0" t="s">
        <v>4336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4338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1801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1771</v>
      </c>
      <c r="V3403" s="7" t="s">
        <v>33</v>
      </c>
      <c r="W3403" s="0" t="s">
        <v>4335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4339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472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1773</v>
      </c>
      <c r="V3404" s="7" t="s">
        <v>33</v>
      </c>
      <c r="W3404" s="0" t="s">
        <v>4338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4340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2277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51</v>
      </c>
      <c r="V3405" s="7" t="s">
        <v>33</v>
      </c>
      <c r="W3405" s="0" t="s">
        <v>4266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4341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1768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193</v>
      </c>
      <c r="V3406" s="7" t="s">
        <v>33</v>
      </c>
      <c r="W3406" s="0" t="s">
        <v>4340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4342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1770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1771</v>
      </c>
      <c r="V3407" s="7" t="s">
        <v>33</v>
      </c>
      <c r="W3407" s="0" t="s">
        <v>4341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4343</v>
      </c>
      <c r="B3408" s="6" t="s">
        <v>49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581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1773</v>
      </c>
      <c r="V3408" s="7" t="s">
        <v>33</v>
      </c>
      <c r="W3408" s="0" t="s">
        <v>4342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4344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1777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1771</v>
      </c>
      <c r="V3409" s="7" t="s">
        <v>33</v>
      </c>
      <c r="W3409" s="0" t="s">
        <v>4341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4345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1810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1773</v>
      </c>
      <c r="V3410" s="7" t="s">
        <v>33</v>
      </c>
      <c r="W3410" s="0" t="s">
        <v>4344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4346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1780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1771</v>
      </c>
      <c r="V3411" s="7" t="s">
        <v>33</v>
      </c>
      <c r="W3411" s="0" t="s">
        <v>4341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4347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1780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1773</v>
      </c>
      <c r="V3412" s="7" t="s">
        <v>33</v>
      </c>
      <c r="W3412" s="0" t="s">
        <v>4346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4348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1783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193</v>
      </c>
      <c r="V3413" s="7" t="s">
        <v>33</v>
      </c>
      <c r="W3413" s="0" t="s">
        <v>4340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4349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1785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1771</v>
      </c>
      <c r="V3414" s="7" t="s">
        <v>33</v>
      </c>
      <c r="W3414" s="0" t="s">
        <v>4348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4350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1787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1773</v>
      </c>
      <c r="V3415" s="7" t="s">
        <v>33</v>
      </c>
      <c r="W3415" s="0" t="s">
        <v>4349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4351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1793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1771</v>
      </c>
      <c r="V3416" s="7" t="s">
        <v>33</v>
      </c>
      <c r="W3416" s="0" t="s">
        <v>4348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4352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710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1773</v>
      </c>
      <c r="V3417" s="7" t="s">
        <v>33</v>
      </c>
      <c r="W3417" s="0" t="s">
        <v>4351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4353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2291</v>
      </c>
      <c r="M3418" s="0">
        <v>0</v>
      </c>
      <c r="N3418" s="0">
        <v>0</v>
      </c>
      <c r="O3418" s="0">
        <v>0</v>
      </c>
      <c r="P3418" s="0" t="s">
        <v>30</v>
      </c>
      <c r="Q3418" s="0">
        <v>39400</v>
      </c>
      <c r="R3418" s="7">
        <v>0</v>
      </c>
      <c r="S3418" s="7">
        <v>0</v>
      </c>
      <c r="T3418" s="7">
        <v>39400</v>
      </c>
      <c r="U3418" s="7" t="s">
        <v>51</v>
      </c>
      <c r="V3418" s="7" t="s">
        <v>33</v>
      </c>
      <c r="W3418" s="0" t="s">
        <v>4266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4354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1796</v>
      </c>
      <c r="M3419" s="0">
        <v>0</v>
      </c>
      <c r="N3419" s="0">
        <v>0</v>
      </c>
      <c r="O3419" s="0">
        <v>0</v>
      </c>
      <c r="P3419" s="0" t="s">
        <v>30</v>
      </c>
      <c r="Q3419" s="0">
        <v>39400</v>
      </c>
      <c r="R3419" s="7">
        <v>0</v>
      </c>
      <c r="S3419" s="7">
        <v>0</v>
      </c>
      <c r="T3419" s="7">
        <v>39400</v>
      </c>
      <c r="U3419" s="7" t="s">
        <v>193</v>
      </c>
      <c r="V3419" s="7" t="s">
        <v>33</v>
      </c>
      <c r="W3419" s="0" t="s">
        <v>4353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4355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1798</v>
      </c>
      <c r="M3420" s="0">
        <v>0</v>
      </c>
      <c r="N3420" s="0">
        <v>0</v>
      </c>
      <c r="O3420" s="0">
        <v>0</v>
      </c>
      <c r="P3420" s="0" t="s">
        <v>30</v>
      </c>
      <c r="Q3420" s="0">
        <v>39400</v>
      </c>
      <c r="R3420" s="7">
        <v>0</v>
      </c>
      <c r="S3420" s="7">
        <v>0</v>
      </c>
      <c r="T3420" s="7">
        <v>39400</v>
      </c>
      <c r="U3420" s="7" t="s">
        <v>1771</v>
      </c>
      <c r="V3420" s="7" t="s">
        <v>33</v>
      </c>
      <c r="W3420" s="0" t="s">
        <v>4354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4356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721</v>
      </c>
      <c r="M3421" s="0">
        <v>0</v>
      </c>
      <c r="N3421" s="0">
        <v>0</v>
      </c>
      <c r="O3421" s="0">
        <v>0</v>
      </c>
      <c r="P3421" s="0" t="s">
        <v>30</v>
      </c>
      <c r="Q3421" s="0">
        <v>39400</v>
      </c>
      <c r="R3421" s="7">
        <v>0</v>
      </c>
      <c r="S3421" s="7">
        <v>0</v>
      </c>
      <c r="T3421" s="7">
        <v>39400</v>
      </c>
      <c r="U3421" s="7" t="s">
        <v>1773</v>
      </c>
      <c r="V3421" s="7" t="s">
        <v>33</v>
      </c>
      <c r="W3421" s="0" t="s">
        <v>4355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4357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2296</v>
      </c>
      <c r="M3422" s="0">
        <v>0</v>
      </c>
      <c r="N3422" s="0">
        <v>0</v>
      </c>
      <c r="O3422" s="0">
        <v>0</v>
      </c>
      <c r="P3422" s="0" t="s">
        <v>30</v>
      </c>
      <c r="Q3422" s="0">
        <v>12000</v>
      </c>
      <c r="R3422" s="7">
        <v>0</v>
      </c>
      <c r="S3422" s="7">
        <v>0</v>
      </c>
      <c r="T3422" s="7">
        <v>12000</v>
      </c>
      <c r="U3422" s="7" t="s">
        <v>51</v>
      </c>
      <c r="V3422" s="7" t="s">
        <v>33</v>
      </c>
      <c r="W3422" s="0" t="s">
        <v>4266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4358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1796</v>
      </c>
      <c r="M3423" s="0">
        <v>0</v>
      </c>
      <c r="N3423" s="0">
        <v>0</v>
      </c>
      <c r="O3423" s="0">
        <v>0</v>
      </c>
      <c r="P3423" s="0" t="s">
        <v>30</v>
      </c>
      <c r="Q3423" s="0">
        <v>12000</v>
      </c>
      <c r="R3423" s="7">
        <v>0</v>
      </c>
      <c r="S3423" s="7">
        <v>0</v>
      </c>
      <c r="T3423" s="7">
        <v>12000</v>
      </c>
      <c r="U3423" s="7" t="s">
        <v>193</v>
      </c>
      <c r="V3423" s="7" t="s">
        <v>33</v>
      </c>
      <c r="W3423" s="0" t="s">
        <v>4357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4359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1798</v>
      </c>
      <c r="M3424" s="0">
        <v>0</v>
      </c>
      <c r="N3424" s="0">
        <v>0</v>
      </c>
      <c r="O3424" s="0">
        <v>0</v>
      </c>
      <c r="P3424" s="0" t="s">
        <v>30</v>
      </c>
      <c r="Q3424" s="0">
        <v>12000</v>
      </c>
      <c r="R3424" s="7">
        <v>0</v>
      </c>
      <c r="S3424" s="7">
        <v>0</v>
      </c>
      <c r="T3424" s="7">
        <v>12000</v>
      </c>
      <c r="U3424" s="7" t="s">
        <v>1771</v>
      </c>
      <c r="V3424" s="7" t="s">
        <v>33</v>
      </c>
      <c r="W3424" s="0" t="s">
        <v>4358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4360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721</v>
      </c>
      <c r="M3425" s="0">
        <v>0</v>
      </c>
      <c r="N3425" s="0">
        <v>0</v>
      </c>
      <c r="O3425" s="0">
        <v>0</v>
      </c>
      <c r="P3425" s="0" t="s">
        <v>30</v>
      </c>
      <c r="Q3425" s="0">
        <v>12000</v>
      </c>
      <c r="R3425" s="7">
        <v>0</v>
      </c>
      <c r="S3425" s="7">
        <v>0</v>
      </c>
      <c r="T3425" s="7">
        <v>12000</v>
      </c>
      <c r="U3425" s="7" t="s">
        <v>1773</v>
      </c>
      <c r="V3425" s="7" t="s">
        <v>33</v>
      </c>
      <c r="W3425" s="0" t="s">
        <v>4359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4361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2301</v>
      </c>
      <c r="M3426" s="0">
        <v>0</v>
      </c>
      <c r="N3426" s="0">
        <v>0</v>
      </c>
      <c r="O3426" s="0">
        <v>0</v>
      </c>
      <c r="P3426" s="0" t="s">
        <v>30</v>
      </c>
      <c r="Q3426" s="0">
        <v>3144</v>
      </c>
      <c r="R3426" s="7">
        <v>0</v>
      </c>
      <c r="S3426" s="7">
        <v>1902.4</v>
      </c>
      <c r="T3426" s="7">
        <v>1241.6</v>
      </c>
      <c r="U3426" s="7" t="s">
        <v>51</v>
      </c>
      <c r="V3426" s="7" t="s">
        <v>33</v>
      </c>
      <c r="W3426" s="0" t="s">
        <v>4266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4362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1768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193</v>
      </c>
      <c r="V3427" s="7" t="s">
        <v>33</v>
      </c>
      <c r="W3427" s="0" t="s">
        <v>4361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4363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1770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1771</v>
      </c>
      <c r="V3428" s="7" t="s">
        <v>33</v>
      </c>
      <c r="W3428" s="0" t="s">
        <v>4362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4364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581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1773</v>
      </c>
      <c r="V3429" s="7" t="s">
        <v>33</v>
      </c>
      <c r="W3429" s="0" t="s">
        <v>4363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4365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1783</v>
      </c>
      <c r="M3430" s="0">
        <v>0</v>
      </c>
      <c r="N3430" s="0">
        <v>0</v>
      </c>
      <c r="O3430" s="0">
        <v>0</v>
      </c>
      <c r="P3430" s="0" t="s">
        <v>30</v>
      </c>
      <c r="Q3430" s="0">
        <v>3144</v>
      </c>
      <c r="R3430" s="7">
        <v>0</v>
      </c>
      <c r="S3430" s="7">
        <v>1902.4</v>
      </c>
      <c r="T3430" s="7">
        <v>1241.6</v>
      </c>
      <c r="U3430" s="7" t="s">
        <v>193</v>
      </c>
      <c r="V3430" s="7" t="s">
        <v>33</v>
      </c>
      <c r="W3430" s="0" t="s">
        <v>4361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4366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1785</v>
      </c>
      <c r="M3431" s="0">
        <v>0</v>
      </c>
      <c r="N3431" s="0">
        <v>0</v>
      </c>
      <c r="O3431" s="0">
        <v>0</v>
      </c>
      <c r="P3431" s="0" t="s">
        <v>30</v>
      </c>
      <c r="Q3431" s="0">
        <v>3144</v>
      </c>
      <c r="R3431" s="7">
        <v>0</v>
      </c>
      <c r="S3431" s="7">
        <v>1902.4</v>
      </c>
      <c r="T3431" s="7">
        <v>1241.6</v>
      </c>
      <c r="U3431" s="7" t="s">
        <v>1771</v>
      </c>
      <c r="V3431" s="7" t="s">
        <v>33</v>
      </c>
      <c r="W3431" s="0" t="s">
        <v>4365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4367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1787</v>
      </c>
      <c r="M3432" s="0">
        <v>0</v>
      </c>
      <c r="N3432" s="0">
        <v>0</v>
      </c>
      <c r="O3432" s="0">
        <v>0</v>
      </c>
      <c r="P3432" s="0" t="s">
        <v>30</v>
      </c>
      <c r="Q3432" s="0">
        <v>3144</v>
      </c>
      <c r="R3432" s="7">
        <v>0</v>
      </c>
      <c r="S3432" s="7">
        <v>1902.4</v>
      </c>
      <c r="T3432" s="7">
        <v>1241.6</v>
      </c>
      <c r="U3432" s="7" t="s">
        <v>1773</v>
      </c>
      <c r="V3432" s="7" t="s">
        <v>33</v>
      </c>
      <c r="W3432" s="0" t="s">
        <v>4366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4367</v>
      </c>
      <c r="B3433" s="6" t="s">
        <v>30</v>
      </c>
      <c r="C3433" s="6" t="s">
        <v>30</v>
      </c>
      <c r="D3433" s="6">
        <v>2021</v>
      </c>
      <c r="E3433" s="6">
        <v>8</v>
      </c>
      <c r="F3433" s="6" t="s">
        <v>33</v>
      </c>
      <c r="G3433" s="6" t="s">
        <v>3905</v>
      </c>
      <c r="H3433" s="6">
        <v>6</v>
      </c>
      <c r="I3433" s="6">
        <v>0</v>
      </c>
      <c r="J3433" s="10">
        <v>44439</v>
      </c>
      <c r="K3433" s="10" t="s">
        <v>4368</v>
      </c>
      <c r="L3433" s="0" t="s">
        <v>4369</v>
      </c>
      <c r="M3433" s="0">
        <v>2844</v>
      </c>
      <c r="N3433" s="0">
        <v>7</v>
      </c>
      <c r="O3433" s="0">
        <v>0</v>
      </c>
      <c r="P3433" s="0" t="s">
        <v>125</v>
      </c>
      <c r="Q3433" s="0">
        <v>0</v>
      </c>
      <c r="R3433" s="7">
        <v>0</v>
      </c>
      <c r="S3433" s="7">
        <v>1902.4</v>
      </c>
      <c r="T3433" s="7">
        <v>0</v>
      </c>
      <c r="U3433" s="7" t="s">
        <v>1773</v>
      </c>
      <c r="V3433" s="7" t="s">
        <v>33</v>
      </c>
      <c r="W3433" s="0" t="s">
        <v>4366</v>
      </c>
      <c r="X3433" s="0">
        <v>3</v>
      </c>
      <c r="Y3433" s="0" t="s">
        <v>125</v>
      </c>
      <c r="Z3433" s="7" t="s">
        <v>35</v>
      </c>
      <c r="AA3433" s="7" t="s">
        <v>66</v>
      </c>
      <c r="AB3433" s="0" t="s">
        <v>30</v>
      </c>
    </row>
    <row r="3434">
      <c r="A3434" s="6" t="s">
        <v>4370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1789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1771</v>
      </c>
      <c r="V3434" s="7" t="s">
        <v>33</v>
      </c>
      <c r="W3434" s="0" t="s">
        <v>4365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4371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1791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1773</v>
      </c>
      <c r="V3435" s="7" t="s">
        <v>33</v>
      </c>
      <c r="W3435" s="0" t="s">
        <v>4370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4372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1796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193</v>
      </c>
      <c r="V3436" s="7" t="s">
        <v>33</v>
      </c>
      <c r="W3436" s="0" t="s">
        <v>4361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4373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1798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1771</v>
      </c>
      <c r="V3437" s="7" t="s">
        <v>33</v>
      </c>
      <c r="W3437" s="0" t="s">
        <v>4372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4374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721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1773</v>
      </c>
      <c r="V3438" s="7" t="s">
        <v>33</v>
      </c>
      <c r="W3438" s="0" t="s">
        <v>4373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4375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2316</v>
      </c>
      <c r="M3439" s="0">
        <v>0</v>
      </c>
      <c r="N3439" s="0">
        <v>0</v>
      </c>
      <c r="O3439" s="0">
        <v>0</v>
      </c>
      <c r="P3439" s="0" t="s">
        <v>30</v>
      </c>
      <c r="Q3439" s="0">
        <v>118910.59</v>
      </c>
      <c r="R3439" s="7">
        <v>0</v>
      </c>
      <c r="S3439" s="7">
        <v>0</v>
      </c>
      <c r="T3439" s="7">
        <v>118910.59</v>
      </c>
      <c r="U3439" s="7" t="s">
        <v>51</v>
      </c>
      <c r="V3439" s="7" t="s">
        <v>33</v>
      </c>
      <c r="W3439" s="0" t="s">
        <v>4266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4376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1783</v>
      </c>
      <c r="M3440" s="0">
        <v>0</v>
      </c>
      <c r="N3440" s="0">
        <v>0</v>
      </c>
      <c r="O3440" s="0">
        <v>0</v>
      </c>
      <c r="P3440" s="0" t="s">
        <v>30</v>
      </c>
      <c r="Q3440" s="0">
        <v>118910.59</v>
      </c>
      <c r="R3440" s="7">
        <v>0</v>
      </c>
      <c r="S3440" s="7">
        <v>0</v>
      </c>
      <c r="T3440" s="7">
        <v>118910.59</v>
      </c>
      <c r="U3440" s="7" t="s">
        <v>193</v>
      </c>
      <c r="V3440" s="7" t="s">
        <v>33</v>
      </c>
      <c r="W3440" s="0" t="s">
        <v>4375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4377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1785</v>
      </c>
      <c r="M3441" s="0">
        <v>0</v>
      </c>
      <c r="N3441" s="0">
        <v>0</v>
      </c>
      <c r="O3441" s="0">
        <v>0</v>
      </c>
      <c r="P3441" s="0" t="s">
        <v>30</v>
      </c>
      <c r="Q3441" s="0">
        <v>118910.59</v>
      </c>
      <c r="R3441" s="7">
        <v>0</v>
      </c>
      <c r="S3441" s="7">
        <v>0</v>
      </c>
      <c r="T3441" s="7">
        <v>118910.59</v>
      </c>
      <c r="U3441" s="7" t="s">
        <v>1771</v>
      </c>
      <c r="V3441" s="7" t="s">
        <v>33</v>
      </c>
      <c r="W3441" s="0" t="s">
        <v>4376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4378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1787</v>
      </c>
      <c r="M3442" s="0">
        <v>0</v>
      </c>
      <c r="N3442" s="0">
        <v>0</v>
      </c>
      <c r="O3442" s="0">
        <v>0</v>
      </c>
      <c r="P3442" s="0" t="s">
        <v>30</v>
      </c>
      <c r="Q3442" s="0">
        <v>118910.59</v>
      </c>
      <c r="R3442" s="7">
        <v>0</v>
      </c>
      <c r="S3442" s="7">
        <v>0</v>
      </c>
      <c r="T3442" s="7">
        <v>118910.59</v>
      </c>
      <c r="U3442" s="7" t="s">
        <v>1773</v>
      </c>
      <c r="V3442" s="7" t="s">
        <v>33</v>
      </c>
      <c r="W3442" s="0" t="s">
        <v>4377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4379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2321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51</v>
      </c>
      <c r="V3443" s="7" t="s">
        <v>33</v>
      </c>
      <c r="W3443" s="0" t="s">
        <v>4266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4380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1783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193</v>
      </c>
      <c r="V3444" s="7" t="s">
        <v>33</v>
      </c>
      <c r="W3444" s="0" t="s">
        <v>4379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4381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1785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1771</v>
      </c>
      <c r="V3445" s="7" t="s">
        <v>33</v>
      </c>
      <c r="W3445" s="0" t="s">
        <v>4380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4382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1787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1773</v>
      </c>
      <c r="V3446" s="7" t="s">
        <v>33</v>
      </c>
      <c r="W3446" s="0" t="s">
        <v>4381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4383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2331</v>
      </c>
      <c r="M3447" s="0">
        <v>0</v>
      </c>
      <c r="N3447" s="0">
        <v>0</v>
      </c>
      <c r="O3447" s="0">
        <v>0</v>
      </c>
      <c r="P3447" s="0" t="s">
        <v>30</v>
      </c>
      <c r="Q3447" s="0">
        <v>50000</v>
      </c>
      <c r="R3447" s="7">
        <v>0</v>
      </c>
      <c r="S3447" s="7">
        <v>0</v>
      </c>
      <c r="T3447" s="7">
        <v>50000</v>
      </c>
      <c r="U3447" s="7" t="s">
        <v>51</v>
      </c>
      <c r="V3447" s="7" t="s">
        <v>33</v>
      </c>
      <c r="W3447" s="0" t="s">
        <v>4266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4384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1768</v>
      </c>
      <c r="M3448" s="0">
        <v>0</v>
      </c>
      <c r="N3448" s="0">
        <v>0</v>
      </c>
      <c r="O3448" s="0">
        <v>0</v>
      </c>
      <c r="P3448" s="0" t="s">
        <v>30</v>
      </c>
      <c r="Q3448" s="0">
        <v>50000</v>
      </c>
      <c r="R3448" s="7">
        <v>0</v>
      </c>
      <c r="S3448" s="7">
        <v>0</v>
      </c>
      <c r="T3448" s="7">
        <v>50000</v>
      </c>
      <c r="U3448" s="7" t="s">
        <v>193</v>
      </c>
      <c r="V3448" s="7" t="s">
        <v>33</v>
      </c>
      <c r="W3448" s="0" t="s">
        <v>4383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4385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1770</v>
      </c>
      <c r="M3449" s="0">
        <v>0</v>
      </c>
      <c r="N3449" s="0">
        <v>0</v>
      </c>
      <c r="O3449" s="0">
        <v>0</v>
      </c>
      <c r="P3449" s="0" t="s">
        <v>30</v>
      </c>
      <c r="Q3449" s="0">
        <v>50000</v>
      </c>
      <c r="R3449" s="7">
        <v>0</v>
      </c>
      <c r="S3449" s="7">
        <v>0</v>
      </c>
      <c r="T3449" s="7">
        <v>50000</v>
      </c>
      <c r="U3449" s="7" t="s">
        <v>1771</v>
      </c>
      <c r="V3449" s="7" t="s">
        <v>33</v>
      </c>
      <c r="W3449" s="0" t="s">
        <v>4384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4386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581</v>
      </c>
      <c r="M3450" s="0">
        <v>0</v>
      </c>
      <c r="N3450" s="0">
        <v>0</v>
      </c>
      <c r="O3450" s="0">
        <v>0</v>
      </c>
      <c r="P3450" s="0" t="s">
        <v>30</v>
      </c>
      <c r="Q3450" s="0">
        <v>50000</v>
      </c>
      <c r="R3450" s="7">
        <v>0</v>
      </c>
      <c r="S3450" s="7">
        <v>0</v>
      </c>
      <c r="T3450" s="7">
        <v>50000</v>
      </c>
      <c r="U3450" s="7" t="s">
        <v>1773</v>
      </c>
      <c r="V3450" s="7" t="s">
        <v>33</v>
      </c>
      <c r="W3450" s="0" t="s">
        <v>4385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4387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1783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193</v>
      </c>
      <c r="V3451" s="7" t="s">
        <v>33</v>
      </c>
      <c r="W3451" s="0" t="s">
        <v>4383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4388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1785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1771</v>
      </c>
      <c r="V3452" s="7" t="s">
        <v>33</v>
      </c>
      <c r="W3452" s="0" t="s">
        <v>4387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4389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1787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1773</v>
      </c>
      <c r="V3453" s="7" t="s">
        <v>33</v>
      </c>
      <c r="W3453" s="0" t="s">
        <v>4388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4390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1796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193</v>
      </c>
      <c r="V3454" s="7" t="s">
        <v>33</v>
      </c>
      <c r="W3454" s="0" t="s">
        <v>4383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4391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1798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1771</v>
      </c>
      <c r="V3455" s="7" t="s">
        <v>33</v>
      </c>
      <c r="W3455" s="0" t="s">
        <v>4390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4392</v>
      </c>
      <c r="B3456" s="6" t="s">
        <v>49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721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1773</v>
      </c>
      <c r="V3456" s="7" t="s">
        <v>33</v>
      </c>
      <c r="W3456" s="0" t="s">
        <v>4391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4393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1801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1771</v>
      </c>
      <c r="V3457" s="7" t="s">
        <v>33</v>
      </c>
      <c r="W3457" s="0" t="s">
        <v>4390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4394</v>
      </c>
      <c r="B3458" s="6" t="s">
        <v>49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472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1773</v>
      </c>
      <c r="V3458" s="7" t="s">
        <v>33</v>
      </c>
      <c r="W3458" s="0" t="s">
        <v>4393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4395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2347</v>
      </c>
      <c r="M3459" s="0">
        <v>0</v>
      </c>
      <c r="N3459" s="0">
        <v>0</v>
      </c>
      <c r="O3459" s="0">
        <v>0</v>
      </c>
      <c r="P3459" s="0" t="s">
        <v>30</v>
      </c>
      <c r="Q3459" s="0">
        <v>2384</v>
      </c>
      <c r="R3459" s="7">
        <v>0</v>
      </c>
      <c r="S3459" s="7">
        <v>700.97</v>
      </c>
      <c r="T3459" s="7">
        <v>1683.03</v>
      </c>
      <c r="U3459" s="7" t="s">
        <v>51</v>
      </c>
      <c r="V3459" s="7" t="s">
        <v>33</v>
      </c>
      <c r="W3459" s="0" t="s">
        <v>4266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4396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1768</v>
      </c>
      <c r="M3460" s="0">
        <v>0</v>
      </c>
      <c r="N3460" s="0">
        <v>0</v>
      </c>
      <c r="O3460" s="0">
        <v>0</v>
      </c>
      <c r="P3460" s="0" t="s">
        <v>30</v>
      </c>
      <c r="Q3460" s="0">
        <v>2384</v>
      </c>
      <c r="R3460" s="7">
        <v>0</v>
      </c>
      <c r="S3460" s="7">
        <v>700.97</v>
      </c>
      <c r="T3460" s="7">
        <v>1683.03</v>
      </c>
      <c r="U3460" s="7" t="s">
        <v>193</v>
      </c>
      <c r="V3460" s="7" t="s">
        <v>33</v>
      </c>
      <c r="W3460" s="0" t="s">
        <v>4395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4397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1770</v>
      </c>
      <c r="M3461" s="0">
        <v>0</v>
      </c>
      <c r="N3461" s="0">
        <v>0</v>
      </c>
      <c r="O3461" s="0">
        <v>0</v>
      </c>
      <c r="P3461" s="0" t="s">
        <v>30</v>
      </c>
      <c r="Q3461" s="0">
        <v>2384</v>
      </c>
      <c r="R3461" s="7">
        <v>0</v>
      </c>
      <c r="S3461" s="7">
        <v>700.97</v>
      </c>
      <c r="T3461" s="7">
        <v>1683.03</v>
      </c>
      <c r="U3461" s="7" t="s">
        <v>1771</v>
      </c>
      <c r="V3461" s="7" t="s">
        <v>33</v>
      </c>
      <c r="W3461" s="0" t="s">
        <v>4396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4398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581</v>
      </c>
      <c r="M3462" s="0">
        <v>0</v>
      </c>
      <c r="N3462" s="0">
        <v>0</v>
      </c>
      <c r="O3462" s="0">
        <v>0</v>
      </c>
      <c r="P3462" s="0" t="s">
        <v>30</v>
      </c>
      <c r="Q3462" s="0">
        <v>2384</v>
      </c>
      <c r="R3462" s="7">
        <v>0</v>
      </c>
      <c r="S3462" s="7">
        <v>700.97</v>
      </c>
      <c r="T3462" s="7">
        <v>1683.03</v>
      </c>
      <c r="U3462" s="7" t="s">
        <v>1773</v>
      </c>
      <c r="V3462" s="7" t="s">
        <v>33</v>
      </c>
      <c r="W3462" s="0" t="s">
        <v>4397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4398</v>
      </c>
      <c r="B3463" s="6" t="s">
        <v>30</v>
      </c>
      <c r="C3463" s="6" t="s">
        <v>30</v>
      </c>
      <c r="D3463" s="6">
        <v>2021</v>
      </c>
      <c r="E3463" s="6">
        <v>8</v>
      </c>
      <c r="F3463" s="6" t="s">
        <v>33</v>
      </c>
      <c r="G3463" s="6" t="s">
        <v>3905</v>
      </c>
      <c r="H3463" s="6">
        <v>11</v>
      </c>
      <c r="I3463" s="6">
        <v>0</v>
      </c>
      <c r="J3463" s="10">
        <v>44435</v>
      </c>
      <c r="K3463" s="10" t="s">
        <v>4399</v>
      </c>
      <c r="L3463" s="0" t="s">
        <v>4400</v>
      </c>
      <c r="M3463" s="0">
        <v>2850</v>
      </c>
      <c r="N3463" s="0">
        <v>2</v>
      </c>
      <c r="O3463" s="0">
        <v>0</v>
      </c>
      <c r="P3463" s="0" t="s">
        <v>125</v>
      </c>
      <c r="Q3463" s="0">
        <v>0</v>
      </c>
      <c r="R3463" s="7">
        <v>0</v>
      </c>
      <c r="S3463" s="7">
        <v>700.97</v>
      </c>
      <c r="T3463" s="7">
        <v>0</v>
      </c>
      <c r="U3463" s="7" t="s">
        <v>1773</v>
      </c>
      <c r="V3463" s="7" t="s">
        <v>33</v>
      </c>
      <c r="W3463" s="0" t="s">
        <v>4397</v>
      </c>
      <c r="X3463" s="0">
        <v>3</v>
      </c>
      <c r="Y3463" s="0" t="s">
        <v>125</v>
      </c>
      <c r="Z3463" s="7" t="s">
        <v>35</v>
      </c>
      <c r="AA3463" s="7" t="s">
        <v>66</v>
      </c>
      <c r="AB3463" s="0" t="s">
        <v>30</v>
      </c>
    </row>
    <row r="3464">
      <c r="A3464" s="6" t="s">
        <v>4401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2353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51</v>
      </c>
      <c r="V3464" s="7" t="s">
        <v>33</v>
      </c>
      <c r="W3464" s="0" t="s">
        <v>4266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4402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1768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193</v>
      </c>
      <c r="V3465" s="7" t="s">
        <v>33</v>
      </c>
      <c r="W3465" s="0" t="s">
        <v>4401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4403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1770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1771</v>
      </c>
      <c r="V3466" s="7" t="s">
        <v>33</v>
      </c>
      <c r="W3466" s="0" t="s">
        <v>4402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4404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581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1773</v>
      </c>
      <c r="V3467" s="7" t="s">
        <v>33</v>
      </c>
      <c r="W3467" s="0" t="s">
        <v>4403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4405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2361</v>
      </c>
      <c r="M3468" s="0">
        <v>0</v>
      </c>
      <c r="N3468" s="0">
        <v>0</v>
      </c>
      <c r="O3468" s="0">
        <v>0</v>
      </c>
      <c r="P3468" s="0" t="s">
        <v>30</v>
      </c>
      <c r="Q3468" s="0">
        <v>145495.1</v>
      </c>
      <c r="R3468" s="7">
        <v>0</v>
      </c>
      <c r="S3468" s="7">
        <v>28313.99</v>
      </c>
      <c r="T3468" s="7">
        <v>117181.11</v>
      </c>
      <c r="U3468" s="7" t="s">
        <v>51</v>
      </c>
      <c r="V3468" s="7" t="s">
        <v>33</v>
      </c>
      <c r="W3468" s="0" t="s">
        <v>4266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4406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1768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193</v>
      </c>
      <c r="V3469" s="7" t="s">
        <v>33</v>
      </c>
      <c r="W3469" s="0" t="s">
        <v>4405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4407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1770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1771</v>
      </c>
      <c r="V3470" s="7" t="s">
        <v>33</v>
      </c>
      <c r="W3470" s="0" t="s">
        <v>4406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4408</v>
      </c>
      <c r="B3471" s="6" t="s">
        <v>49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581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1773</v>
      </c>
      <c r="V3471" s="7" t="s">
        <v>33</v>
      </c>
      <c r="W3471" s="0" t="s">
        <v>4407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4409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1777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1771</v>
      </c>
      <c r="V3472" s="7" t="s">
        <v>33</v>
      </c>
      <c r="W3472" s="0" t="s">
        <v>4406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4410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714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1773</v>
      </c>
      <c r="V3473" s="7" t="s">
        <v>33</v>
      </c>
      <c r="W3473" s="0" t="s">
        <v>4409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4411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1780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1771</v>
      </c>
      <c r="V3474" s="7" t="s">
        <v>33</v>
      </c>
      <c r="W3474" s="0" t="s">
        <v>4406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4412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1780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1773</v>
      </c>
      <c r="V3475" s="7" t="s">
        <v>33</v>
      </c>
      <c r="W3475" s="0" t="s">
        <v>4411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4413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1783</v>
      </c>
      <c r="M3476" s="0">
        <v>0</v>
      </c>
      <c r="N3476" s="0">
        <v>0</v>
      </c>
      <c r="O3476" s="0">
        <v>0</v>
      </c>
      <c r="P3476" s="0" t="s">
        <v>30</v>
      </c>
      <c r="Q3476" s="0">
        <v>145495.1</v>
      </c>
      <c r="R3476" s="7">
        <v>0</v>
      </c>
      <c r="S3476" s="7">
        <v>28313.99</v>
      </c>
      <c r="T3476" s="7">
        <v>117181.11</v>
      </c>
      <c r="U3476" s="7" t="s">
        <v>193</v>
      </c>
      <c r="V3476" s="7" t="s">
        <v>33</v>
      </c>
      <c r="W3476" s="0" t="s">
        <v>4405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4414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1785</v>
      </c>
      <c r="M3477" s="0">
        <v>0</v>
      </c>
      <c r="N3477" s="0">
        <v>0</v>
      </c>
      <c r="O3477" s="0">
        <v>0</v>
      </c>
      <c r="P3477" s="0" t="s">
        <v>30</v>
      </c>
      <c r="Q3477" s="0">
        <v>142403.6</v>
      </c>
      <c r="R3477" s="7">
        <v>0</v>
      </c>
      <c r="S3477" s="7">
        <v>28313.99</v>
      </c>
      <c r="T3477" s="7">
        <v>114089.61</v>
      </c>
      <c r="U3477" s="7" t="s">
        <v>1771</v>
      </c>
      <c r="V3477" s="7" t="s">
        <v>33</v>
      </c>
      <c r="W3477" s="0" t="s">
        <v>4413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4415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1787</v>
      </c>
      <c r="M3478" s="0">
        <v>0</v>
      </c>
      <c r="N3478" s="0">
        <v>0</v>
      </c>
      <c r="O3478" s="0">
        <v>0</v>
      </c>
      <c r="P3478" s="0" t="s">
        <v>30</v>
      </c>
      <c r="Q3478" s="0">
        <v>142403.6</v>
      </c>
      <c r="R3478" s="7">
        <v>0</v>
      </c>
      <c r="S3478" s="7">
        <v>28313.99</v>
      </c>
      <c r="T3478" s="7">
        <v>114089.61</v>
      </c>
      <c r="U3478" s="7" t="s">
        <v>1773</v>
      </c>
      <c r="V3478" s="7" t="s">
        <v>33</v>
      </c>
      <c r="W3478" s="0" t="s">
        <v>4414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4415</v>
      </c>
      <c r="B3479" s="6" t="s">
        <v>30</v>
      </c>
      <c r="C3479" s="6" t="s">
        <v>30</v>
      </c>
      <c r="D3479" s="6">
        <v>2021</v>
      </c>
      <c r="E3479" s="6">
        <v>8</v>
      </c>
      <c r="F3479" s="6" t="s">
        <v>33</v>
      </c>
      <c r="G3479" s="6" t="s">
        <v>3905</v>
      </c>
      <c r="H3479" s="6">
        <v>2</v>
      </c>
      <c r="I3479" s="6">
        <v>0</v>
      </c>
      <c r="J3479" s="10">
        <v>44424</v>
      </c>
      <c r="K3479" s="10" t="s">
        <v>4416</v>
      </c>
      <c r="L3479" s="0" t="s">
        <v>4417</v>
      </c>
      <c r="M3479" s="0">
        <v>2839</v>
      </c>
      <c r="N3479" s="0">
        <v>7</v>
      </c>
      <c r="O3479" s="0">
        <v>0</v>
      </c>
      <c r="P3479" s="0" t="s">
        <v>125</v>
      </c>
      <c r="Q3479" s="0">
        <v>0</v>
      </c>
      <c r="R3479" s="7">
        <v>0</v>
      </c>
      <c r="S3479" s="7">
        <v>9887.5</v>
      </c>
      <c r="T3479" s="7">
        <v>0</v>
      </c>
      <c r="U3479" s="7" t="s">
        <v>1773</v>
      </c>
      <c r="V3479" s="7" t="s">
        <v>33</v>
      </c>
      <c r="W3479" s="0" t="s">
        <v>4414</v>
      </c>
      <c r="X3479" s="0">
        <v>3</v>
      </c>
      <c r="Y3479" s="0" t="s">
        <v>125</v>
      </c>
      <c r="Z3479" s="7" t="s">
        <v>35</v>
      </c>
      <c r="AA3479" s="7" t="s">
        <v>66</v>
      </c>
      <c r="AB3479" s="0" t="s">
        <v>30</v>
      </c>
    </row>
    <row r="3480">
      <c r="A3480" s="6" t="s">
        <v>4415</v>
      </c>
      <c r="B3480" s="6" t="s">
        <v>30</v>
      </c>
      <c r="C3480" s="6" t="s">
        <v>30</v>
      </c>
      <c r="D3480" s="6">
        <v>2021</v>
      </c>
      <c r="E3480" s="6">
        <v>8</v>
      </c>
      <c r="F3480" s="6" t="s">
        <v>33</v>
      </c>
      <c r="G3480" s="6" t="s">
        <v>3905</v>
      </c>
      <c r="H3480" s="6">
        <v>7</v>
      </c>
      <c r="I3480" s="6">
        <v>0</v>
      </c>
      <c r="J3480" s="10">
        <v>44439</v>
      </c>
      <c r="K3480" s="10" t="s">
        <v>4418</v>
      </c>
      <c r="L3480" s="0" t="s">
        <v>4419</v>
      </c>
      <c r="M3480" s="0">
        <v>2845</v>
      </c>
      <c r="N3480" s="0">
        <v>7</v>
      </c>
      <c r="O3480" s="0">
        <v>0</v>
      </c>
      <c r="P3480" s="0" t="s">
        <v>125</v>
      </c>
      <c r="Q3480" s="0">
        <v>0</v>
      </c>
      <c r="R3480" s="7">
        <v>0</v>
      </c>
      <c r="S3480" s="7">
        <v>14300</v>
      </c>
      <c r="T3480" s="7">
        <v>0</v>
      </c>
      <c r="U3480" s="7" t="s">
        <v>1773</v>
      </c>
      <c r="V3480" s="7" t="s">
        <v>33</v>
      </c>
      <c r="W3480" s="0" t="s">
        <v>4414</v>
      </c>
      <c r="X3480" s="0">
        <v>3</v>
      </c>
      <c r="Y3480" s="0" t="s">
        <v>125</v>
      </c>
      <c r="Z3480" s="7" t="s">
        <v>35</v>
      </c>
      <c r="AA3480" s="7" t="s">
        <v>66</v>
      </c>
      <c r="AB3480" s="0" t="s">
        <v>30</v>
      </c>
    </row>
    <row r="3481">
      <c r="A3481" s="6" t="s">
        <v>4415</v>
      </c>
      <c r="B3481" s="6" t="s">
        <v>30</v>
      </c>
      <c r="C3481" s="6" t="s">
        <v>30</v>
      </c>
      <c r="D3481" s="6">
        <v>2021</v>
      </c>
      <c r="E3481" s="6">
        <v>8</v>
      </c>
      <c r="F3481" s="6" t="s">
        <v>33</v>
      </c>
      <c r="G3481" s="6" t="s">
        <v>3905</v>
      </c>
      <c r="H3481" s="6">
        <v>9</v>
      </c>
      <c r="I3481" s="6">
        <v>0</v>
      </c>
      <c r="J3481" s="10">
        <v>44439</v>
      </c>
      <c r="K3481" s="10" t="s">
        <v>4278</v>
      </c>
      <c r="L3481" s="0" t="s">
        <v>4279</v>
      </c>
      <c r="M3481" s="0">
        <v>2848</v>
      </c>
      <c r="N3481" s="0">
        <v>7</v>
      </c>
      <c r="O3481" s="0">
        <v>0</v>
      </c>
      <c r="P3481" s="0" t="s">
        <v>125</v>
      </c>
      <c r="Q3481" s="0">
        <v>0</v>
      </c>
      <c r="R3481" s="7">
        <v>0</v>
      </c>
      <c r="S3481" s="7">
        <v>2126.49</v>
      </c>
      <c r="T3481" s="7">
        <v>0</v>
      </c>
      <c r="U3481" s="7" t="s">
        <v>1773</v>
      </c>
      <c r="V3481" s="7" t="s">
        <v>33</v>
      </c>
      <c r="W3481" s="0" t="s">
        <v>4414</v>
      </c>
      <c r="X3481" s="0">
        <v>3</v>
      </c>
      <c r="Y3481" s="0" t="s">
        <v>125</v>
      </c>
      <c r="Z3481" s="7" t="s">
        <v>35</v>
      </c>
      <c r="AA3481" s="7" t="s">
        <v>66</v>
      </c>
      <c r="AB3481" s="0" t="s">
        <v>30</v>
      </c>
    </row>
    <row r="3482">
      <c r="A3482" s="6" t="s">
        <v>4415</v>
      </c>
      <c r="B3482" s="6" t="s">
        <v>30</v>
      </c>
      <c r="C3482" s="6" t="s">
        <v>30</v>
      </c>
      <c r="D3482" s="6">
        <v>2021</v>
      </c>
      <c r="E3482" s="6">
        <v>8</v>
      </c>
      <c r="F3482" s="6" t="s">
        <v>33</v>
      </c>
      <c r="G3482" s="6" t="s">
        <v>3905</v>
      </c>
      <c r="H3482" s="6">
        <v>11</v>
      </c>
      <c r="I3482" s="6">
        <v>0</v>
      </c>
      <c r="J3482" s="10">
        <v>44435</v>
      </c>
      <c r="K3482" s="10" t="s">
        <v>4399</v>
      </c>
      <c r="L3482" s="0" t="s">
        <v>4400</v>
      </c>
      <c r="M3482" s="0">
        <v>2850</v>
      </c>
      <c r="N3482" s="0">
        <v>7</v>
      </c>
      <c r="O3482" s="0">
        <v>0</v>
      </c>
      <c r="P3482" s="0" t="s">
        <v>125</v>
      </c>
      <c r="Q3482" s="0">
        <v>0</v>
      </c>
      <c r="R3482" s="7">
        <v>0</v>
      </c>
      <c r="S3482" s="7">
        <v>2000</v>
      </c>
      <c r="T3482" s="7">
        <v>0</v>
      </c>
      <c r="U3482" s="7" t="s">
        <v>1773</v>
      </c>
      <c r="V3482" s="7" t="s">
        <v>33</v>
      </c>
      <c r="W3482" s="0" t="s">
        <v>4414</v>
      </c>
      <c r="X3482" s="0">
        <v>3</v>
      </c>
      <c r="Y3482" s="0" t="s">
        <v>125</v>
      </c>
      <c r="Z3482" s="7" t="s">
        <v>35</v>
      </c>
      <c r="AA3482" s="7" t="s">
        <v>66</v>
      </c>
      <c r="AB3482" s="0" t="s">
        <v>30</v>
      </c>
    </row>
    <row r="3483">
      <c r="A3483" s="6" t="s">
        <v>4420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1789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1771</v>
      </c>
      <c r="V3483" s="7" t="s">
        <v>33</v>
      </c>
      <c r="W3483" s="0" t="s">
        <v>4413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4421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1791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1773</v>
      </c>
      <c r="V3484" s="7" t="s">
        <v>33</v>
      </c>
      <c r="W3484" s="0" t="s">
        <v>4420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4422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1793</v>
      </c>
      <c r="M3485" s="0">
        <v>0</v>
      </c>
      <c r="N3485" s="0">
        <v>0</v>
      </c>
      <c r="O3485" s="0">
        <v>0</v>
      </c>
      <c r="P3485" s="0" t="s">
        <v>30</v>
      </c>
      <c r="Q3485" s="0">
        <v>3091.5</v>
      </c>
      <c r="R3485" s="7">
        <v>0</v>
      </c>
      <c r="S3485" s="7">
        <v>0</v>
      </c>
      <c r="T3485" s="7">
        <v>3091.5</v>
      </c>
      <c r="U3485" s="7" t="s">
        <v>1771</v>
      </c>
      <c r="V3485" s="7" t="s">
        <v>33</v>
      </c>
      <c r="W3485" s="0" t="s">
        <v>4413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4423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710</v>
      </c>
      <c r="M3486" s="0">
        <v>0</v>
      </c>
      <c r="N3486" s="0">
        <v>0</v>
      </c>
      <c r="O3486" s="0">
        <v>0</v>
      </c>
      <c r="P3486" s="0" t="s">
        <v>30</v>
      </c>
      <c r="Q3486" s="0">
        <v>3091.5</v>
      </c>
      <c r="R3486" s="7">
        <v>0</v>
      </c>
      <c r="S3486" s="7">
        <v>0</v>
      </c>
      <c r="T3486" s="7">
        <v>3091.5</v>
      </c>
      <c r="U3486" s="7" t="s">
        <v>1773</v>
      </c>
      <c r="V3486" s="7" t="s">
        <v>33</v>
      </c>
      <c r="W3486" s="0" t="s">
        <v>4422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4424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1796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193</v>
      </c>
      <c r="V3487" s="7" t="s">
        <v>33</v>
      </c>
      <c r="W3487" s="0" t="s">
        <v>4405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4425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1798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1771</v>
      </c>
      <c r="V3488" s="7" t="s">
        <v>33</v>
      </c>
      <c r="W3488" s="0" t="s">
        <v>4424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4426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721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1773</v>
      </c>
      <c r="V3489" s="7" t="s">
        <v>33</v>
      </c>
      <c r="W3489" s="0" t="s">
        <v>4425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4427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1801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1771</v>
      </c>
      <c r="V3490" s="7" t="s">
        <v>33</v>
      </c>
      <c r="W3490" s="0" t="s">
        <v>4424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4428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472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1773</v>
      </c>
      <c r="V3491" s="7" t="s">
        <v>33</v>
      </c>
      <c r="W3491" s="0" t="s">
        <v>4427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4429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2387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51</v>
      </c>
      <c r="V3492" s="7" t="s">
        <v>33</v>
      </c>
      <c r="W3492" s="0" t="s">
        <v>4266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4430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1768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193</v>
      </c>
      <c r="V3493" s="7" t="s">
        <v>33</v>
      </c>
      <c r="W3493" s="0" t="s">
        <v>4429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4431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1770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1771</v>
      </c>
      <c r="V3494" s="7" t="s">
        <v>33</v>
      </c>
      <c r="W3494" s="0" t="s">
        <v>4430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4432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581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1773</v>
      </c>
      <c r="V3495" s="7" t="s">
        <v>33</v>
      </c>
      <c r="W3495" s="0" t="s">
        <v>4431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4433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2397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51</v>
      </c>
      <c r="V3496" s="7" t="s">
        <v>33</v>
      </c>
      <c r="W3496" s="0" t="s">
        <v>4266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4434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1796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193</v>
      </c>
      <c r="V3497" s="7" t="s">
        <v>33</v>
      </c>
      <c r="W3497" s="0" t="s">
        <v>4433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4435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1798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1771</v>
      </c>
      <c r="V3498" s="7" t="s">
        <v>33</v>
      </c>
      <c r="W3498" s="0" t="s">
        <v>4434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4436</v>
      </c>
      <c r="B3499" s="6" t="s">
        <v>49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721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1773</v>
      </c>
      <c r="V3499" s="7" t="s">
        <v>33</v>
      </c>
      <c r="W3499" s="0" t="s">
        <v>4435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4437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2402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51</v>
      </c>
      <c r="V3500" s="7" t="s">
        <v>33</v>
      </c>
      <c r="W3500" s="0" t="s">
        <v>4266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4438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1768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193</v>
      </c>
      <c r="V3501" s="7" t="s">
        <v>33</v>
      </c>
      <c r="W3501" s="0" t="s">
        <v>4437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4439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1770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1771</v>
      </c>
      <c r="V3502" s="7" t="s">
        <v>33</v>
      </c>
      <c r="W3502" s="0" t="s">
        <v>4438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4440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581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1773</v>
      </c>
      <c r="V3503" s="7" t="s">
        <v>33</v>
      </c>
      <c r="W3503" s="0" t="s">
        <v>4439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4441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2407</v>
      </c>
      <c r="M3504" s="0">
        <v>0</v>
      </c>
      <c r="N3504" s="0">
        <v>0</v>
      </c>
      <c r="O3504" s="0">
        <v>0</v>
      </c>
      <c r="P3504" s="0" t="s">
        <v>30</v>
      </c>
      <c r="Q3504" s="0">
        <v>43242.76</v>
      </c>
      <c r="R3504" s="7">
        <v>0</v>
      </c>
      <c r="S3504" s="7">
        <v>0</v>
      </c>
      <c r="T3504" s="7">
        <v>43242.76</v>
      </c>
      <c r="U3504" s="7" t="s">
        <v>51</v>
      </c>
      <c r="V3504" s="7" t="s">
        <v>33</v>
      </c>
      <c r="W3504" s="0" t="s">
        <v>4266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4442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1768</v>
      </c>
      <c r="M3505" s="0">
        <v>0</v>
      </c>
      <c r="N3505" s="0">
        <v>0</v>
      </c>
      <c r="O3505" s="0">
        <v>0</v>
      </c>
      <c r="P3505" s="0" t="s">
        <v>30</v>
      </c>
      <c r="Q3505" s="0">
        <v>43242.76</v>
      </c>
      <c r="R3505" s="7">
        <v>0</v>
      </c>
      <c r="S3505" s="7">
        <v>0</v>
      </c>
      <c r="T3505" s="7">
        <v>43242.76</v>
      </c>
      <c r="U3505" s="7" t="s">
        <v>193</v>
      </c>
      <c r="V3505" s="7" t="s">
        <v>33</v>
      </c>
      <c r="W3505" s="0" t="s">
        <v>4441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4443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1770</v>
      </c>
      <c r="M3506" s="0">
        <v>0</v>
      </c>
      <c r="N3506" s="0">
        <v>0</v>
      </c>
      <c r="O3506" s="0">
        <v>0</v>
      </c>
      <c r="P3506" s="0" t="s">
        <v>30</v>
      </c>
      <c r="Q3506" s="0">
        <v>43242.76</v>
      </c>
      <c r="R3506" s="7">
        <v>0</v>
      </c>
      <c r="S3506" s="7">
        <v>0</v>
      </c>
      <c r="T3506" s="7">
        <v>43242.76</v>
      </c>
      <c r="U3506" s="7" t="s">
        <v>1771</v>
      </c>
      <c r="V3506" s="7" t="s">
        <v>33</v>
      </c>
      <c r="W3506" s="0" t="s">
        <v>4442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4444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581</v>
      </c>
      <c r="M3507" s="0">
        <v>0</v>
      </c>
      <c r="N3507" s="0">
        <v>0</v>
      </c>
      <c r="O3507" s="0">
        <v>0</v>
      </c>
      <c r="P3507" s="0" t="s">
        <v>30</v>
      </c>
      <c r="Q3507" s="0">
        <v>43242.76</v>
      </c>
      <c r="R3507" s="7">
        <v>0</v>
      </c>
      <c r="S3507" s="7">
        <v>0</v>
      </c>
      <c r="T3507" s="7">
        <v>43242.76</v>
      </c>
      <c r="U3507" s="7" t="s">
        <v>1773</v>
      </c>
      <c r="V3507" s="7" t="s">
        <v>33</v>
      </c>
      <c r="W3507" s="0" t="s">
        <v>4443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4445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1783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193</v>
      </c>
      <c r="V3508" s="7" t="s">
        <v>33</v>
      </c>
      <c r="W3508" s="0" t="s">
        <v>4441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4446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1785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1771</v>
      </c>
      <c r="V3509" s="7" t="s">
        <v>33</v>
      </c>
      <c r="W3509" s="0" t="s">
        <v>4445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4447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1787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1773</v>
      </c>
      <c r="V3510" s="7" t="s">
        <v>33</v>
      </c>
      <c r="W3510" s="0" t="s">
        <v>4446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4448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2415</v>
      </c>
      <c r="M3511" s="0">
        <v>0</v>
      </c>
      <c r="N3511" s="0">
        <v>0</v>
      </c>
      <c r="O3511" s="0">
        <v>0</v>
      </c>
      <c r="P3511" s="0" t="s">
        <v>30</v>
      </c>
      <c r="Q3511" s="0">
        <v>47409.98</v>
      </c>
      <c r="R3511" s="7">
        <v>0</v>
      </c>
      <c r="S3511" s="7">
        <v>225</v>
      </c>
      <c r="T3511" s="7">
        <v>47184.98</v>
      </c>
      <c r="U3511" s="7" t="s">
        <v>51</v>
      </c>
      <c r="V3511" s="7" t="s">
        <v>33</v>
      </c>
      <c r="W3511" s="0" t="s">
        <v>4266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4449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1768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193</v>
      </c>
      <c r="V3512" s="7" t="s">
        <v>33</v>
      </c>
      <c r="W3512" s="0" t="s">
        <v>4448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4450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1770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1771</v>
      </c>
      <c r="V3513" s="7" t="s">
        <v>33</v>
      </c>
      <c r="W3513" s="0" t="s">
        <v>4449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4451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581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1773</v>
      </c>
      <c r="V3514" s="7" t="s">
        <v>33</v>
      </c>
      <c r="W3514" s="0" t="s">
        <v>4450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4452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1780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1771</v>
      </c>
      <c r="V3515" s="7" t="s">
        <v>33</v>
      </c>
      <c r="W3515" s="0" t="s">
        <v>4449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4453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1780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1773</v>
      </c>
      <c r="V3516" s="7" t="s">
        <v>33</v>
      </c>
      <c r="W3516" s="0" t="s">
        <v>4452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4454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1783</v>
      </c>
      <c r="M3517" s="0">
        <v>0</v>
      </c>
      <c r="N3517" s="0">
        <v>0</v>
      </c>
      <c r="O3517" s="0">
        <v>0</v>
      </c>
      <c r="P3517" s="0" t="s">
        <v>30</v>
      </c>
      <c r="Q3517" s="0">
        <v>47409.98</v>
      </c>
      <c r="R3517" s="7">
        <v>0</v>
      </c>
      <c r="S3517" s="7">
        <v>225</v>
      </c>
      <c r="T3517" s="7">
        <v>47184.98</v>
      </c>
      <c r="U3517" s="7" t="s">
        <v>193</v>
      </c>
      <c r="V3517" s="7" t="s">
        <v>33</v>
      </c>
      <c r="W3517" s="0" t="s">
        <v>4448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4455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1785</v>
      </c>
      <c r="M3518" s="0">
        <v>0</v>
      </c>
      <c r="N3518" s="0">
        <v>0</v>
      </c>
      <c r="O3518" s="0">
        <v>0</v>
      </c>
      <c r="P3518" s="0" t="s">
        <v>30</v>
      </c>
      <c r="Q3518" s="0">
        <v>47409.98</v>
      </c>
      <c r="R3518" s="7">
        <v>0</v>
      </c>
      <c r="S3518" s="7">
        <v>225</v>
      </c>
      <c r="T3518" s="7">
        <v>47184.98</v>
      </c>
      <c r="U3518" s="7" t="s">
        <v>1771</v>
      </c>
      <c r="V3518" s="7" t="s">
        <v>33</v>
      </c>
      <c r="W3518" s="0" t="s">
        <v>4454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4456</v>
      </c>
      <c r="B3519" s="6" t="s">
        <v>49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1787</v>
      </c>
      <c r="M3519" s="0">
        <v>0</v>
      </c>
      <c r="N3519" s="0">
        <v>0</v>
      </c>
      <c r="O3519" s="0">
        <v>0</v>
      </c>
      <c r="P3519" s="0" t="s">
        <v>30</v>
      </c>
      <c r="Q3519" s="0">
        <v>47409.98</v>
      </c>
      <c r="R3519" s="7">
        <v>0</v>
      </c>
      <c r="S3519" s="7">
        <v>225</v>
      </c>
      <c r="T3519" s="7">
        <v>47184.98</v>
      </c>
      <c r="U3519" s="7" t="s">
        <v>1773</v>
      </c>
      <c r="V3519" s="7" t="s">
        <v>33</v>
      </c>
      <c r="W3519" s="0" t="s">
        <v>4455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4456</v>
      </c>
      <c r="B3520" s="6" t="s">
        <v>30</v>
      </c>
      <c r="C3520" s="6" t="s">
        <v>30</v>
      </c>
      <c r="D3520" s="6">
        <v>2021</v>
      </c>
      <c r="E3520" s="6">
        <v>8</v>
      </c>
      <c r="F3520" s="6" t="s">
        <v>33</v>
      </c>
      <c r="G3520" s="6" t="s">
        <v>3905</v>
      </c>
      <c r="H3520" s="6">
        <v>9</v>
      </c>
      <c r="I3520" s="6">
        <v>0</v>
      </c>
      <c r="J3520" s="10">
        <v>44439</v>
      </c>
      <c r="K3520" s="10" t="s">
        <v>4278</v>
      </c>
      <c r="L3520" s="0" t="s">
        <v>4279</v>
      </c>
      <c r="M3520" s="0">
        <v>2848</v>
      </c>
      <c r="N3520" s="0">
        <v>7</v>
      </c>
      <c r="O3520" s="0">
        <v>0</v>
      </c>
      <c r="P3520" s="0" t="s">
        <v>125</v>
      </c>
      <c r="Q3520" s="0">
        <v>0</v>
      </c>
      <c r="R3520" s="7">
        <v>0</v>
      </c>
      <c r="S3520" s="7">
        <v>225</v>
      </c>
      <c r="T3520" s="7">
        <v>0</v>
      </c>
      <c r="U3520" s="7" t="s">
        <v>1773</v>
      </c>
      <c r="V3520" s="7" t="s">
        <v>33</v>
      </c>
      <c r="W3520" s="0" t="s">
        <v>4455</v>
      </c>
      <c r="X3520" s="0">
        <v>3</v>
      </c>
      <c r="Y3520" s="0" t="s">
        <v>125</v>
      </c>
      <c r="Z3520" s="7" t="s">
        <v>35</v>
      </c>
      <c r="AA3520" s="7" t="s">
        <v>66</v>
      </c>
      <c r="AB3520" s="0" t="s">
        <v>30</v>
      </c>
    </row>
    <row r="3521">
      <c r="A3521" s="6" t="s">
        <v>4457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2459</v>
      </c>
      <c r="M3521" s="0">
        <v>0</v>
      </c>
      <c r="N3521" s="0">
        <v>0</v>
      </c>
      <c r="O3521" s="0">
        <v>0</v>
      </c>
      <c r="P3521" s="0" t="s">
        <v>30</v>
      </c>
      <c r="Q3521" s="0">
        <v>575339.1</v>
      </c>
      <c r="R3521" s="7">
        <v>0</v>
      </c>
      <c r="S3521" s="7">
        <v>10041.61</v>
      </c>
      <c r="T3521" s="7">
        <v>565297.49</v>
      </c>
      <c r="U3521" s="7" t="s">
        <v>47</v>
      </c>
      <c r="V3521" s="7" t="s">
        <v>33</v>
      </c>
      <c r="W3521" s="0" t="s">
        <v>3898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4458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2431</v>
      </c>
      <c r="M3522" s="0">
        <v>0</v>
      </c>
      <c r="N3522" s="0">
        <v>0</v>
      </c>
      <c r="O3522" s="0">
        <v>0</v>
      </c>
      <c r="P3522" s="0" t="s">
        <v>30</v>
      </c>
      <c r="Q3522" s="0">
        <v>50000</v>
      </c>
      <c r="R3522" s="7">
        <v>0</v>
      </c>
      <c r="S3522" s="7">
        <v>0</v>
      </c>
      <c r="T3522" s="7">
        <v>50000</v>
      </c>
      <c r="U3522" s="7" t="s">
        <v>51</v>
      </c>
      <c r="V3522" s="7" t="s">
        <v>33</v>
      </c>
      <c r="W3522" s="0" t="s">
        <v>4457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4459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1768</v>
      </c>
      <c r="M3523" s="0">
        <v>0</v>
      </c>
      <c r="N3523" s="0">
        <v>0</v>
      </c>
      <c r="O3523" s="0">
        <v>0</v>
      </c>
      <c r="P3523" s="0" t="s">
        <v>30</v>
      </c>
      <c r="Q3523" s="0">
        <v>50000</v>
      </c>
      <c r="R3523" s="7">
        <v>0</v>
      </c>
      <c r="S3523" s="7">
        <v>0</v>
      </c>
      <c r="T3523" s="7">
        <v>50000</v>
      </c>
      <c r="U3523" s="7" t="s">
        <v>193</v>
      </c>
      <c r="V3523" s="7" t="s">
        <v>33</v>
      </c>
      <c r="W3523" s="0" t="s">
        <v>4458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4460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1770</v>
      </c>
      <c r="M3524" s="0">
        <v>0</v>
      </c>
      <c r="N3524" s="0">
        <v>0</v>
      </c>
      <c r="O3524" s="0">
        <v>0</v>
      </c>
      <c r="P3524" s="0" t="s">
        <v>30</v>
      </c>
      <c r="Q3524" s="0">
        <v>50000</v>
      </c>
      <c r="R3524" s="7">
        <v>0</v>
      </c>
      <c r="S3524" s="7">
        <v>0</v>
      </c>
      <c r="T3524" s="7">
        <v>50000</v>
      </c>
      <c r="U3524" s="7" t="s">
        <v>1771</v>
      </c>
      <c r="V3524" s="7" t="s">
        <v>33</v>
      </c>
      <c r="W3524" s="0" t="s">
        <v>4459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4461</v>
      </c>
      <c r="B3525" s="6" t="s">
        <v>49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581</v>
      </c>
      <c r="M3525" s="0">
        <v>0</v>
      </c>
      <c r="N3525" s="0">
        <v>0</v>
      </c>
      <c r="O3525" s="0">
        <v>0</v>
      </c>
      <c r="P3525" s="0" t="s">
        <v>30</v>
      </c>
      <c r="Q3525" s="0">
        <v>50000</v>
      </c>
      <c r="R3525" s="7">
        <v>0</v>
      </c>
      <c r="S3525" s="7">
        <v>0</v>
      </c>
      <c r="T3525" s="7">
        <v>50000</v>
      </c>
      <c r="U3525" s="7" t="s">
        <v>1773</v>
      </c>
      <c r="V3525" s="7" t="s">
        <v>33</v>
      </c>
      <c r="W3525" s="0" t="s">
        <v>4460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4462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1796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193</v>
      </c>
      <c r="V3526" s="7" t="s">
        <v>33</v>
      </c>
      <c r="W3526" s="0" t="s">
        <v>4458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4463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1798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1771</v>
      </c>
      <c r="V3527" s="7" t="s">
        <v>33</v>
      </c>
      <c r="W3527" s="0" t="s">
        <v>4462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4464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721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1773</v>
      </c>
      <c r="V3528" s="7" t="s">
        <v>33</v>
      </c>
      <c r="W3528" s="0" t="s">
        <v>4463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4465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2439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51</v>
      </c>
      <c r="V3529" s="7" t="s">
        <v>33</v>
      </c>
      <c r="W3529" s="0" t="s">
        <v>4457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4466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1796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193</v>
      </c>
      <c r="V3530" s="7" t="s">
        <v>33</v>
      </c>
      <c r="W3530" s="0" t="s">
        <v>4465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4467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1798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1771</v>
      </c>
      <c r="V3531" s="7" t="s">
        <v>33</v>
      </c>
      <c r="W3531" s="0" t="s">
        <v>4466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4468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721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1773</v>
      </c>
      <c r="V3532" s="7" t="s">
        <v>33</v>
      </c>
      <c r="W3532" s="0" t="s">
        <v>4467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4469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2301</v>
      </c>
      <c r="M3533" s="0">
        <v>0</v>
      </c>
      <c r="N3533" s="0">
        <v>0</v>
      </c>
      <c r="O3533" s="0">
        <v>0</v>
      </c>
      <c r="P3533" s="0" t="s">
        <v>30</v>
      </c>
      <c r="Q3533" s="0">
        <v>45268.4</v>
      </c>
      <c r="R3533" s="7">
        <v>0</v>
      </c>
      <c r="S3533" s="7">
        <v>2347.6</v>
      </c>
      <c r="T3533" s="7">
        <v>42920.8</v>
      </c>
      <c r="U3533" s="7" t="s">
        <v>51</v>
      </c>
      <c r="V3533" s="7" t="s">
        <v>33</v>
      </c>
      <c r="W3533" s="0" t="s">
        <v>4457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4470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1768</v>
      </c>
      <c r="M3534" s="0">
        <v>0</v>
      </c>
      <c r="N3534" s="0">
        <v>0</v>
      </c>
      <c r="O3534" s="0">
        <v>0</v>
      </c>
      <c r="P3534" s="0" t="s">
        <v>30</v>
      </c>
      <c r="Q3534" s="0">
        <v>45268.4</v>
      </c>
      <c r="R3534" s="7">
        <v>0</v>
      </c>
      <c r="S3534" s="7">
        <v>2347.6</v>
      </c>
      <c r="T3534" s="7">
        <v>42920.8</v>
      </c>
      <c r="U3534" s="7" t="s">
        <v>193</v>
      </c>
      <c r="V3534" s="7" t="s">
        <v>33</v>
      </c>
      <c r="W3534" s="0" t="s">
        <v>4469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4471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1770</v>
      </c>
      <c r="M3535" s="0">
        <v>0</v>
      </c>
      <c r="N3535" s="0">
        <v>0</v>
      </c>
      <c r="O3535" s="0">
        <v>0</v>
      </c>
      <c r="P3535" s="0" t="s">
        <v>30</v>
      </c>
      <c r="Q3535" s="0">
        <v>45268.4</v>
      </c>
      <c r="R3535" s="7">
        <v>0</v>
      </c>
      <c r="S3535" s="7">
        <v>2347.6</v>
      </c>
      <c r="T3535" s="7">
        <v>42920.8</v>
      </c>
      <c r="U3535" s="7" t="s">
        <v>1771</v>
      </c>
      <c r="V3535" s="7" t="s">
        <v>33</v>
      </c>
      <c r="W3535" s="0" t="s">
        <v>4470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4472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581</v>
      </c>
      <c r="M3536" s="0">
        <v>0</v>
      </c>
      <c r="N3536" s="0">
        <v>0</v>
      </c>
      <c r="O3536" s="0">
        <v>0</v>
      </c>
      <c r="P3536" s="0" t="s">
        <v>30</v>
      </c>
      <c r="Q3536" s="0">
        <v>45268.4</v>
      </c>
      <c r="R3536" s="7">
        <v>0</v>
      </c>
      <c r="S3536" s="7">
        <v>2347.6</v>
      </c>
      <c r="T3536" s="7">
        <v>42920.8</v>
      </c>
      <c r="U3536" s="7" t="s">
        <v>1773</v>
      </c>
      <c r="V3536" s="7" t="s">
        <v>33</v>
      </c>
      <c r="W3536" s="0" t="s">
        <v>4471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4472</v>
      </c>
      <c r="B3537" s="6" t="s">
        <v>30</v>
      </c>
      <c r="C3537" s="6" t="s">
        <v>30</v>
      </c>
      <c r="D3537" s="6">
        <v>2021</v>
      </c>
      <c r="E3537" s="6">
        <v>8</v>
      </c>
      <c r="F3537" s="6" t="s">
        <v>33</v>
      </c>
      <c r="G3537" s="6" t="s">
        <v>3905</v>
      </c>
      <c r="H3537" s="6">
        <v>6</v>
      </c>
      <c r="I3537" s="6">
        <v>0</v>
      </c>
      <c r="J3537" s="10">
        <v>44439</v>
      </c>
      <c r="K3537" s="10" t="s">
        <v>4368</v>
      </c>
      <c r="L3537" s="0" t="s">
        <v>4369</v>
      </c>
      <c r="M3537" s="0">
        <v>2844</v>
      </c>
      <c r="N3537" s="0">
        <v>2</v>
      </c>
      <c r="O3537" s="0">
        <v>0</v>
      </c>
      <c r="P3537" s="0" t="s">
        <v>125</v>
      </c>
      <c r="Q3537" s="0">
        <v>0</v>
      </c>
      <c r="R3537" s="7">
        <v>0</v>
      </c>
      <c r="S3537" s="7">
        <v>2347.6</v>
      </c>
      <c r="T3537" s="7">
        <v>0</v>
      </c>
      <c r="U3537" s="7" t="s">
        <v>1773</v>
      </c>
      <c r="V3537" s="7" t="s">
        <v>33</v>
      </c>
      <c r="W3537" s="0" t="s">
        <v>4471</v>
      </c>
      <c r="X3537" s="0">
        <v>3</v>
      </c>
      <c r="Y3537" s="0" t="s">
        <v>125</v>
      </c>
      <c r="Z3537" s="7" t="s">
        <v>35</v>
      </c>
      <c r="AA3537" s="7" t="s">
        <v>66</v>
      </c>
      <c r="AB3537" s="0" t="s">
        <v>30</v>
      </c>
    </row>
    <row r="3538">
      <c r="A3538" s="6" t="s">
        <v>4473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1796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193</v>
      </c>
      <c r="V3538" s="7" t="s">
        <v>33</v>
      </c>
      <c r="W3538" s="0" t="s">
        <v>4469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4474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1798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1771</v>
      </c>
      <c r="V3539" s="7" t="s">
        <v>33</v>
      </c>
      <c r="W3539" s="0" t="s">
        <v>4473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4475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721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1773</v>
      </c>
      <c r="V3540" s="7" t="s">
        <v>33</v>
      </c>
      <c r="W3540" s="0" t="s">
        <v>4474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4476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2452</v>
      </c>
      <c r="M3541" s="0">
        <v>0</v>
      </c>
      <c r="N3541" s="0">
        <v>0</v>
      </c>
      <c r="O3541" s="0">
        <v>0</v>
      </c>
      <c r="P3541" s="0" t="s">
        <v>30</v>
      </c>
      <c r="Q3541" s="0">
        <v>16706</v>
      </c>
      <c r="R3541" s="7">
        <v>0</v>
      </c>
      <c r="S3541" s="7">
        <v>1099</v>
      </c>
      <c r="T3541" s="7">
        <v>15607</v>
      </c>
      <c r="U3541" s="7" t="s">
        <v>51</v>
      </c>
      <c r="V3541" s="7" t="s">
        <v>33</v>
      </c>
      <c r="W3541" s="0" t="s">
        <v>4457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4477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1768</v>
      </c>
      <c r="M3542" s="0">
        <v>0</v>
      </c>
      <c r="N3542" s="0">
        <v>0</v>
      </c>
      <c r="O3542" s="0">
        <v>0</v>
      </c>
      <c r="P3542" s="0" t="s">
        <v>30</v>
      </c>
      <c r="Q3542" s="0">
        <v>16706</v>
      </c>
      <c r="R3542" s="7">
        <v>0</v>
      </c>
      <c r="S3542" s="7">
        <v>1099</v>
      </c>
      <c r="T3542" s="7">
        <v>15607</v>
      </c>
      <c r="U3542" s="7" t="s">
        <v>193</v>
      </c>
      <c r="V3542" s="7" t="s">
        <v>33</v>
      </c>
      <c r="W3542" s="0" t="s">
        <v>4476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4478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1770</v>
      </c>
      <c r="M3543" s="0">
        <v>0</v>
      </c>
      <c r="N3543" s="0">
        <v>0</v>
      </c>
      <c r="O3543" s="0">
        <v>0</v>
      </c>
      <c r="P3543" s="0" t="s">
        <v>30</v>
      </c>
      <c r="Q3543" s="0">
        <v>16706</v>
      </c>
      <c r="R3543" s="7">
        <v>0</v>
      </c>
      <c r="S3543" s="7">
        <v>1099</v>
      </c>
      <c r="T3543" s="7">
        <v>15607</v>
      </c>
      <c r="U3543" s="7" t="s">
        <v>1771</v>
      </c>
      <c r="V3543" s="7" t="s">
        <v>33</v>
      </c>
      <c r="W3543" s="0" t="s">
        <v>4477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4479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581</v>
      </c>
      <c r="M3544" s="0">
        <v>0</v>
      </c>
      <c r="N3544" s="0">
        <v>0</v>
      </c>
      <c r="O3544" s="0">
        <v>0</v>
      </c>
      <c r="P3544" s="0" t="s">
        <v>30</v>
      </c>
      <c r="Q3544" s="0">
        <v>16706</v>
      </c>
      <c r="R3544" s="7">
        <v>0</v>
      </c>
      <c r="S3544" s="7">
        <v>1099</v>
      </c>
      <c r="T3544" s="7">
        <v>15607</v>
      </c>
      <c r="U3544" s="7" t="s">
        <v>1773</v>
      </c>
      <c r="V3544" s="7" t="s">
        <v>33</v>
      </c>
      <c r="W3544" s="0" t="s">
        <v>4478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4479</v>
      </c>
      <c r="B3545" s="6" t="s">
        <v>30</v>
      </c>
      <c r="C3545" s="6" t="s">
        <v>30</v>
      </c>
      <c r="D3545" s="6">
        <v>2021</v>
      </c>
      <c r="E3545" s="6">
        <v>8</v>
      </c>
      <c r="F3545" s="6" t="s">
        <v>33</v>
      </c>
      <c r="G3545" s="6" t="s">
        <v>3905</v>
      </c>
      <c r="H3545" s="6">
        <v>4</v>
      </c>
      <c r="I3545" s="6">
        <v>0</v>
      </c>
      <c r="J3545" s="10">
        <v>44413</v>
      </c>
      <c r="K3545" s="10" t="s">
        <v>4480</v>
      </c>
      <c r="L3545" s="0" t="s">
        <v>4481</v>
      </c>
      <c r="M3545" s="0">
        <v>2841</v>
      </c>
      <c r="N3545" s="0">
        <v>2</v>
      </c>
      <c r="O3545" s="0">
        <v>0</v>
      </c>
      <c r="P3545" s="0" t="s">
        <v>125</v>
      </c>
      <c r="Q3545" s="0">
        <v>0</v>
      </c>
      <c r="R3545" s="7">
        <v>0</v>
      </c>
      <c r="S3545" s="7">
        <v>549</v>
      </c>
      <c r="T3545" s="7">
        <v>0</v>
      </c>
      <c r="U3545" s="7" t="s">
        <v>1773</v>
      </c>
      <c r="V3545" s="7" t="s">
        <v>33</v>
      </c>
      <c r="W3545" s="0" t="s">
        <v>4478</v>
      </c>
      <c r="X3545" s="0">
        <v>3</v>
      </c>
      <c r="Y3545" s="0" t="s">
        <v>125</v>
      </c>
      <c r="Z3545" s="7" t="s">
        <v>35</v>
      </c>
      <c r="AA3545" s="7" t="s">
        <v>66</v>
      </c>
      <c r="AB3545" s="0" t="s">
        <v>30</v>
      </c>
    </row>
    <row r="3546">
      <c r="A3546" s="6" t="s">
        <v>4479</v>
      </c>
      <c r="B3546" s="6" t="s">
        <v>30</v>
      </c>
      <c r="C3546" s="6" t="s">
        <v>30</v>
      </c>
      <c r="D3546" s="6">
        <v>2021</v>
      </c>
      <c r="E3546" s="6">
        <v>8</v>
      </c>
      <c r="F3546" s="6" t="s">
        <v>33</v>
      </c>
      <c r="G3546" s="6" t="s">
        <v>3905</v>
      </c>
      <c r="H3546" s="6">
        <v>10</v>
      </c>
      <c r="I3546" s="6">
        <v>0</v>
      </c>
      <c r="J3546" s="10">
        <v>44435</v>
      </c>
      <c r="K3546" s="10" t="s">
        <v>4482</v>
      </c>
      <c r="L3546" s="0" t="s">
        <v>4483</v>
      </c>
      <c r="M3546" s="0">
        <v>2849</v>
      </c>
      <c r="N3546" s="0">
        <v>2</v>
      </c>
      <c r="O3546" s="0">
        <v>0</v>
      </c>
      <c r="P3546" s="0" t="s">
        <v>125</v>
      </c>
      <c r="Q3546" s="0">
        <v>0</v>
      </c>
      <c r="R3546" s="7">
        <v>0</v>
      </c>
      <c r="S3546" s="7">
        <v>550</v>
      </c>
      <c r="T3546" s="7">
        <v>0</v>
      </c>
      <c r="U3546" s="7" t="s">
        <v>1773</v>
      </c>
      <c r="V3546" s="7" t="s">
        <v>33</v>
      </c>
      <c r="W3546" s="0" t="s">
        <v>4478</v>
      </c>
      <c r="X3546" s="0">
        <v>3</v>
      </c>
      <c r="Y3546" s="0" t="s">
        <v>125</v>
      </c>
      <c r="Z3546" s="7" t="s">
        <v>35</v>
      </c>
      <c r="AA3546" s="7" t="s">
        <v>66</v>
      </c>
      <c r="AB3546" s="0" t="s">
        <v>30</v>
      </c>
    </row>
    <row r="3547">
      <c r="A3547" s="6" t="s">
        <v>4484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2459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51</v>
      </c>
      <c r="V3547" s="7" t="s">
        <v>33</v>
      </c>
      <c r="W3547" s="0" t="s">
        <v>4457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4485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1768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193</v>
      </c>
      <c r="V3548" s="7" t="s">
        <v>33</v>
      </c>
      <c r="W3548" s="0" t="s">
        <v>4484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4486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1770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1771</v>
      </c>
      <c r="V3549" s="7" t="s">
        <v>33</v>
      </c>
      <c r="W3549" s="0" t="s">
        <v>4485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4487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581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1773</v>
      </c>
      <c r="V3550" s="7" t="s">
        <v>33</v>
      </c>
      <c r="W3550" s="0" t="s">
        <v>4486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4488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1780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1771</v>
      </c>
      <c r="V3551" s="7" t="s">
        <v>33</v>
      </c>
      <c r="W3551" s="0" t="s">
        <v>4485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4489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1780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1773</v>
      </c>
      <c r="V3552" s="7" t="s">
        <v>33</v>
      </c>
      <c r="W3552" s="0" t="s">
        <v>4488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4490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1783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193</v>
      </c>
      <c r="V3553" s="7" t="s">
        <v>33</v>
      </c>
      <c r="W3553" s="0" t="s">
        <v>4484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4491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1793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1771</v>
      </c>
      <c r="V3554" s="7" t="s">
        <v>33</v>
      </c>
      <c r="W3554" s="0" t="s">
        <v>4490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4492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710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1773</v>
      </c>
      <c r="V3555" s="7" t="s">
        <v>33</v>
      </c>
      <c r="W3555" s="0" t="s">
        <v>4491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4493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1796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193</v>
      </c>
      <c r="V3556" s="7" t="s">
        <v>33</v>
      </c>
      <c r="W3556" s="0" t="s">
        <v>4484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4494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1798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1771</v>
      </c>
      <c r="V3557" s="7" t="s">
        <v>33</v>
      </c>
      <c r="W3557" s="0" t="s">
        <v>4493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4495</v>
      </c>
      <c r="B3558" s="6" t="s">
        <v>49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721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1773</v>
      </c>
      <c r="V3558" s="7" t="s">
        <v>33</v>
      </c>
      <c r="W3558" s="0" t="s">
        <v>4494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4496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1801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1771</v>
      </c>
      <c r="V3559" s="7" t="s">
        <v>33</v>
      </c>
      <c r="W3559" s="0" t="s">
        <v>4493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4497</v>
      </c>
      <c r="B3560" s="6" t="s">
        <v>49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472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1773</v>
      </c>
      <c r="V3560" s="7" t="s">
        <v>33</v>
      </c>
      <c r="W3560" s="0" t="s">
        <v>4496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4498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2479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51</v>
      </c>
      <c r="V3561" s="7" t="s">
        <v>33</v>
      </c>
      <c r="W3561" s="0" t="s">
        <v>4457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4499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1768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193</v>
      </c>
      <c r="V3562" s="7" t="s">
        <v>33</v>
      </c>
      <c r="W3562" s="0" t="s">
        <v>4498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4500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1770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1771</v>
      </c>
      <c r="V3563" s="7" t="s">
        <v>33</v>
      </c>
      <c r="W3563" s="0" t="s">
        <v>4499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4501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581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1773</v>
      </c>
      <c r="V3564" s="7" t="s">
        <v>33</v>
      </c>
      <c r="W3564" s="0" t="s">
        <v>4500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4502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2484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51</v>
      </c>
      <c r="V3565" s="7" t="s">
        <v>33</v>
      </c>
      <c r="W3565" s="0" t="s">
        <v>4457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4503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1768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193</v>
      </c>
      <c r="V3566" s="7" t="s">
        <v>33</v>
      </c>
      <c r="W3566" s="0" t="s">
        <v>4502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4504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1770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1771</v>
      </c>
      <c r="V3567" s="7" t="s">
        <v>33</v>
      </c>
      <c r="W3567" s="0" t="s">
        <v>4503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4505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581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1773</v>
      </c>
      <c r="V3568" s="7" t="s">
        <v>33</v>
      </c>
      <c r="W3568" s="0" t="s">
        <v>4504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4506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1783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193</v>
      </c>
      <c r="V3569" s="7" t="s">
        <v>33</v>
      </c>
      <c r="W3569" s="0" t="s">
        <v>4502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4507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1793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1771</v>
      </c>
      <c r="V3570" s="7" t="s">
        <v>33</v>
      </c>
      <c r="W3570" s="0" t="s">
        <v>4506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4508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710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1773</v>
      </c>
      <c r="V3571" s="7" t="s">
        <v>33</v>
      </c>
      <c r="W3571" s="0" t="s">
        <v>4507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4509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1796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193</v>
      </c>
      <c r="V3572" s="7" t="s">
        <v>33</v>
      </c>
      <c r="W3572" s="0" t="s">
        <v>4502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4510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1801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1771</v>
      </c>
      <c r="V3573" s="7" t="s">
        <v>33</v>
      </c>
      <c r="W3573" s="0" t="s">
        <v>4509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4511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472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1773</v>
      </c>
      <c r="V3574" s="7" t="s">
        <v>33</v>
      </c>
      <c r="W3574" s="0" t="s">
        <v>4510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4512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2495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51</v>
      </c>
      <c r="V3575" s="7" t="s">
        <v>33</v>
      </c>
      <c r="W3575" s="0" t="s">
        <v>4457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4513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1768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193</v>
      </c>
      <c r="V3576" s="7" t="s">
        <v>33</v>
      </c>
      <c r="W3576" s="0" t="s">
        <v>4512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4514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1770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1771</v>
      </c>
      <c r="V3577" s="7" t="s">
        <v>33</v>
      </c>
      <c r="W3577" s="0" t="s">
        <v>4513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4515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581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1773</v>
      </c>
      <c r="V3578" s="7" t="s">
        <v>33</v>
      </c>
      <c r="W3578" s="0" t="s">
        <v>4514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4516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1783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193</v>
      </c>
      <c r="V3579" s="7" t="s">
        <v>33</v>
      </c>
      <c r="W3579" s="0" t="s">
        <v>4512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4517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1785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1771</v>
      </c>
      <c r="V3580" s="7" t="s">
        <v>33</v>
      </c>
      <c r="W3580" s="0" t="s">
        <v>4516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4518</v>
      </c>
      <c r="B3581" s="6" t="s">
        <v>49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1787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1773</v>
      </c>
      <c r="V3581" s="7" t="s">
        <v>33</v>
      </c>
      <c r="W3581" s="0" t="s">
        <v>4517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4519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1793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1771</v>
      </c>
      <c r="V3582" s="7" t="s">
        <v>33</v>
      </c>
      <c r="W3582" s="0" t="s">
        <v>4516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4520</v>
      </c>
      <c r="B3583" s="6" t="s">
        <v>49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710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1773</v>
      </c>
      <c r="V3583" s="7" t="s">
        <v>33</v>
      </c>
      <c r="W3583" s="0" t="s">
        <v>4519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4521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1796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193</v>
      </c>
      <c r="V3584" s="7" t="s">
        <v>33</v>
      </c>
      <c r="W3584" s="0" t="s">
        <v>4512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4522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1801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1771</v>
      </c>
      <c r="V3585" s="7" t="s">
        <v>33</v>
      </c>
      <c r="W3585" s="0" t="s">
        <v>4521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4523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472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1773</v>
      </c>
      <c r="V3586" s="7" t="s">
        <v>33</v>
      </c>
      <c r="W3586" s="0" t="s">
        <v>4522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4524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2508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51</v>
      </c>
      <c r="V3587" s="7" t="s">
        <v>33</v>
      </c>
      <c r="W3587" s="0" t="s">
        <v>4457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4525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1768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193</v>
      </c>
      <c r="V3588" s="7" t="s">
        <v>33</v>
      </c>
      <c r="W3588" s="0" t="s">
        <v>4524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4526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1770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1771</v>
      </c>
      <c r="V3589" s="7" t="s">
        <v>33</v>
      </c>
      <c r="W3589" s="0" t="s">
        <v>4525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4527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581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1773</v>
      </c>
      <c r="V3590" s="7" t="s">
        <v>33</v>
      </c>
      <c r="W3590" s="0" t="s">
        <v>4526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4528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2516</v>
      </c>
      <c r="M3591" s="0">
        <v>0</v>
      </c>
      <c r="N3591" s="0">
        <v>0</v>
      </c>
      <c r="O3591" s="0">
        <v>0</v>
      </c>
      <c r="P3591" s="0" t="s">
        <v>30</v>
      </c>
      <c r="Q3591" s="0">
        <v>8746.75</v>
      </c>
      <c r="R3591" s="7">
        <v>0</v>
      </c>
      <c r="S3591" s="7">
        <v>399.04</v>
      </c>
      <c r="T3591" s="7">
        <v>8347.71</v>
      </c>
      <c r="U3591" s="7" t="s">
        <v>51</v>
      </c>
      <c r="V3591" s="7" t="s">
        <v>33</v>
      </c>
      <c r="W3591" s="0" t="s">
        <v>4457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4529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1768</v>
      </c>
      <c r="M3592" s="0">
        <v>0</v>
      </c>
      <c r="N3592" s="0">
        <v>0</v>
      </c>
      <c r="O3592" s="0">
        <v>0</v>
      </c>
      <c r="P3592" s="0" t="s">
        <v>30</v>
      </c>
      <c r="Q3592" s="0">
        <v>8746.75</v>
      </c>
      <c r="R3592" s="7">
        <v>0</v>
      </c>
      <c r="S3592" s="7">
        <v>399.04</v>
      </c>
      <c r="T3592" s="7">
        <v>8347.71</v>
      </c>
      <c r="U3592" s="7" t="s">
        <v>193</v>
      </c>
      <c r="V3592" s="7" t="s">
        <v>33</v>
      </c>
      <c r="W3592" s="0" t="s">
        <v>4528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4530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1770</v>
      </c>
      <c r="M3593" s="0">
        <v>0</v>
      </c>
      <c r="N3593" s="0">
        <v>0</v>
      </c>
      <c r="O3593" s="0">
        <v>0</v>
      </c>
      <c r="P3593" s="0" t="s">
        <v>30</v>
      </c>
      <c r="Q3593" s="0">
        <v>8746.75</v>
      </c>
      <c r="R3593" s="7">
        <v>0</v>
      </c>
      <c r="S3593" s="7">
        <v>399.04</v>
      </c>
      <c r="T3593" s="7">
        <v>8347.71</v>
      </c>
      <c r="U3593" s="7" t="s">
        <v>1771</v>
      </c>
      <c r="V3593" s="7" t="s">
        <v>33</v>
      </c>
      <c r="W3593" s="0" t="s">
        <v>4529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4531</v>
      </c>
      <c r="B3594" s="6" t="s">
        <v>49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581</v>
      </c>
      <c r="M3594" s="0">
        <v>0</v>
      </c>
      <c r="N3594" s="0">
        <v>0</v>
      </c>
      <c r="O3594" s="0">
        <v>0</v>
      </c>
      <c r="P3594" s="0" t="s">
        <v>30</v>
      </c>
      <c r="Q3594" s="0">
        <v>8746.75</v>
      </c>
      <c r="R3594" s="7">
        <v>0</v>
      </c>
      <c r="S3594" s="7">
        <v>399.04</v>
      </c>
      <c r="T3594" s="7">
        <v>8347.71</v>
      </c>
      <c r="U3594" s="7" t="s">
        <v>1773</v>
      </c>
      <c r="V3594" s="7" t="s">
        <v>33</v>
      </c>
      <c r="W3594" s="0" t="s">
        <v>4530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4531</v>
      </c>
      <c r="B3595" s="6" t="s">
        <v>30</v>
      </c>
      <c r="C3595" s="6" t="s">
        <v>30</v>
      </c>
      <c r="D3595" s="6">
        <v>2021</v>
      </c>
      <c r="E3595" s="6">
        <v>8</v>
      </c>
      <c r="F3595" s="6" t="s">
        <v>33</v>
      </c>
      <c r="G3595" s="6" t="s">
        <v>3905</v>
      </c>
      <c r="H3595" s="6">
        <v>5</v>
      </c>
      <c r="I3595" s="6">
        <v>0</v>
      </c>
      <c r="J3595" s="10">
        <v>44439</v>
      </c>
      <c r="K3595" s="10" t="s">
        <v>72</v>
      </c>
      <c r="L3595" s="0" t="s">
        <v>4532</v>
      </c>
      <c r="M3595" s="0">
        <v>2843</v>
      </c>
      <c r="N3595" s="0">
        <v>2</v>
      </c>
      <c r="O3595" s="0">
        <v>0</v>
      </c>
      <c r="P3595" s="0" t="s">
        <v>125</v>
      </c>
      <c r="Q3595" s="0">
        <v>0</v>
      </c>
      <c r="R3595" s="7">
        <v>0</v>
      </c>
      <c r="S3595" s="7">
        <v>399.04</v>
      </c>
      <c r="T3595" s="7">
        <v>0</v>
      </c>
      <c r="U3595" s="7" t="s">
        <v>1773</v>
      </c>
      <c r="V3595" s="7" t="s">
        <v>33</v>
      </c>
      <c r="W3595" s="0" t="s">
        <v>4530</v>
      </c>
      <c r="X3595" s="0">
        <v>3</v>
      </c>
      <c r="Y3595" s="0" t="s">
        <v>125</v>
      </c>
      <c r="Z3595" s="7" t="s">
        <v>35</v>
      </c>
      <c r="AA3595" s="7" t="s">
        <v>66</v>
      </c>
      <c r="AB3595" s="0" t="s">
        <v>30</v>
      </c>
    </row>
    <row r="3596">
      <c r="A3596" s="6" t="s">
        <v>4533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1783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193</v>
      </c>
      <c r="V3596" s="7" t="s">
        <v>33</v>
      </c>
      <c r="W3596" s="0" t="s">
        <v>4528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4534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1785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1771</v>
      </c>
      <c r="V3597" s="7" t="s">
        <v>33</v>
      </c>
      <c r="W3597" s="0" t="s">
        <v>4533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4535</v>
      </c>
      <c r="B3598" s="6" t="s">
        <v>49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1787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1773</v>
      </c>
      <c r="V3598" s="7" t="s">
        <v>33</v>
      </c>
      <c r="W3598" s="0" t="s">
        <v>4534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4536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2525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51</v>
      </c>
      <c r="V3599" s="7" t="s">
        <v>33</v>
      </c>
      <c r="W3599" s="0" t="s">
        <v>4457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4537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1796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193</v>
      </c>
      <c r="V3600" s="7" t="s">
        <v>33</v>
      </c>
      <c r="W3600" s="0" t="s">
        <v>4536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4538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1801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1771</v>
      </c>
      <c r="V3601" s="7" t="s">
        <v>33</v>
      </c>
      <c r="W3601" s="0" t="s">
        <v>4537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4539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472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1773</v>
      </c>
      <c r="V3602" s="7" t="s">
        <v>33</v>
      </c>
      <c r="W3602" s="0" t="s">
        <v>4538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4540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2530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51</v>
      </c>
      <c r="V3603" s="7" t="s">
        <v>33</v>
      </c>
      <c r="W3603" s="0" t="s">
        <v>4457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4541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1783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193</v>
      </c>
      <c r="V3604" s="7" t="s">
        <v>33</v>
      </c>
      <c r="W3604" s="0" t="s">
        <v>4540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4542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1785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1771</v>
      </c>
      <c r="V3605" s="7" t="s">
        <v>33</v>
      </c>
      <c r="W3605" s="0" t="s">
        <v>4541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4543</v>
      </c>
      <c r="B3606" s="6" t="s">
        <v>49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1787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1773</v>
      </c>
      <c r="V3606" s="7" t="s">
        <v>33</v>
      </c>
      <c r="W3606" s="0" t="s">
        <v>4542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4544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2538</v>
      </c>
      <c r="M3607" s="0">
        <v>0</v>
      </c>
      <c r="N3607" s="0">
        <v>0</v>
      </c>
      <c r="O3607" s="0">
        <v>0</v>
      </c>
      <c r="P3607" s="0" t="s">
        <v>30</v>
      </c>
      <c r="Q3607" s="0">
        <v>3605</v>
      </c>
      <c r="R3607" s="7">
        <v>0</v>
      </c>
      <c r="S3607" s="7">
        <v>0</v>
      </c>
      <c r="T3607" s="7">
        <v>3605</v>
      </c>
      <c r="U3607" s="7" t="s">
        <v>51</v>
      </c>
      <c r="V3607" s="7" t="s">
        <v>33</v>
      </c>
      <c r="W3607" s="0" t="s">
        <v>4457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4545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1768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193</v>
      </c>
      <c r="V3608" s="7" t="s">
        <v>33</v>
      </c>
      <c r="W3608" s="0" t="s">
        <v>4544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4546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1770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1771</v>
      </c>
      <c r="V3609" s="7" t="s">
        <v>33</v>
      </c>
      <c r="W3609" s="0" t="s">
        <v>4545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4547</v>
      </c>
      <c r="B3610" s="6" t="s">
        <v>49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581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1773</v>
      </c>
      <c r="V3610" s="7" t="s">
        <v>33</v>
      </c>
      <c r="W3610" s="0" t="s">
        <v>4546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4548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1783</v>
      </c>
      <c r="M3611" s="0">
        <v>0</v>
      </c>
      <c r="N3611" s="0">
        <v>0</v>
      </c>
      <c r="O3611" s="0">
        <v>0</v>
      </c>
      <c r="P3611" s="0" t="s">
        <v>30</v>
      </c>
      <c r="Q3611" s="0">
        <v>3605</v>
      </c>
      <c r="R3611" s="7">
        <v>0</v>
      </c>
      <c r="S3611" s="7">
        <v>0</v>
      </c>
      <c r="T3611" s="7">
        <v>3605</v>
      </c>
      <c r="U3611" s="7" t="s">
        <v>193</v>
      </c>
      <c r="V3611" s="7" t="s">
        <v>33</v>
      </c>
      <c r="W3611" s="0" t="s">
        <v>4544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4549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1785</v>
      </c>
      <c r="M3612" s="0">
        <v>0</v>
      </c>
      <c r="N3612" s="0">
        <v>0</v>
      </c>
      <c r="O3612" s="0">
        <v>0</v>
      </c>
      <c r="P3612" s="0" t="s">
        <v>30</v>
      </c>
      <c r="Q3612" s="0">
        <v>3605</v>
      </c>
      <c r="R3612" s="7">
        <v>0</v>
      </c>
      <c r="S3612" s="7">
        <v>0</v>
      </c>
      <c r="T3612" s="7">
        <v>3605</v>
      </c>
      <c r="U3612" s="7" t="s">
        <v>1771</v>
      </c>
      <c r="V3612" s="7" t="s">
        <v>33</v>
      </c>
      <c r="W3612" s="0" t="s">
        <v>4548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4550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1787</v>
      </c>
      <c r="M3613" s="0">
        <v>0</v>
      </c>
      <c r="N3613" s="0">
        <v>0</v>
      </c>
      <c r="O3613" s="0">
        <v>0</v>
      </c>
      <c r="P3613" s="0" t="s">
        <v>30</v>
      </c>
      <c r="Q3613" s="0">
        <v>3605</v>
      </c>
      <c r="R3613" s="7">
        <v>0</v>
      </c>
      <c r="S3613" s="7">
        <v>0</v>
      </c>
      <c r="T3613" s="7">
        <v>3605</v>
      </c>
      <c r="U3613" s="7" t="s">
        <v>1773</v>
      </c>
      <c r="V3613" s="7" t="s">
        <v>33</v>
      </c>
      <c r="W3613" s="0" t="s">
        <v>4549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4551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1796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193</v>
      </c>
      <c r="V3614" s="7" t="s">
        <v>33</v>
      </c>
      <c r="W3614" s="0" t="s">
        <v>4544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4552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1798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1771</v>
      </c>
      <c r="V3615" s="7" t="s">
        <v>33</v>
      </c>
      <c r="W3615" s="0" t="s">
        <v>4551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4553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721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1773</v>
      </c>
      <c r="V3616" s="7" t="s">
        <v>33</v>
      </c>
      <c r="W3616" s="0" t="s">
        <v>4552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4554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2549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51</v>
      </c>
      <c r="V3617" s="7" t="s">
        <v>33</v>
      </c>
      <c r="W3617" s="0" t="s">
        <v>4457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4555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1768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193</v>
      </c>
      <c r="V3618" s="7" t="s">
        <v>33</v>
      </c>
      <c r="W3618" s="0" t="s">
        <v>4554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4556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1770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1771</v>
      </c>
      <c r="V3619" s="7" t="s">
        <v>33</v>
      </c>
      <c r="W3619" s="0" t="s">
        <v>4555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4557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581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1773</v>
      </c>
      <c r="V3620" s="7" t="s">
        <v>33</v>
      </c>
      <c r="W3620" s="0" t="s">
        <v>4556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4558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1783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193</v>
      </c>
      <c r="V3621" s="7" t="s">
        <v>33</v>
      </c>
      <c r="W3621" s="0" t="s">
        <v>4554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4559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1785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1771</v>
      </c>
      <c r="V3622" s="7" t="s">
        <v>33</v>
      </c>
      <c r="W3622" s="0" t="s">
        <v>4558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4560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1787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1773</v>
      </c>
      <c r="V3623" s="7" t="s">
        <v>33</v>
      </c>
      <c r="W3623" s="0" t="s">
        <v>4559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4561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1796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193</v>
      </c>
      <c r="V3624" s="7" t="s">
        <v>33</v>
      </c>
      <c r="W3624" s="0" t="s">
        <v>4554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4562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1801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1771</v>
      </c>
      <c r="V3625" s="7" t="s">
        <v>33</v>
      </c>
      <c r="W3625" s="0" t="s">
        <v>4561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4563</v>
      </c>
      <c r="B3626" s="6" t="s">
        <v>49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472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1773</v>
      </c>
      <c r="V3626" s="7" t="s">
        <v>33</v>
      </c>
      <c r="W3626" s="0" t="s">
        <v>4562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4564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2560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51</v>
      </c>
      <c r="V3627" s="7" t="s">
        <v>33</v>
      </c>
      <c r="W3627" s="0" t="s">
        <v>4457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4565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1768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193</v>
      </c>
      <c r="V3628" s="7" t="s">
        <v>33</v>
      </c>
      <c r="W3628" s="0" t="s">
        <v>4564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4566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1770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1771</v>
      </c>
      <c r="V3629" s="7" t="s">
        <v>33</v>
      </c>
      <c r="W3629" s="0" t="s">
        <v>4565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4567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581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1773</v>
      </c>
      <c r="V3630" s="7" t="s">
        <v>33</v>
      </c>
      <c r="W3630" s="0" t="s">
        <v>4566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4568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1783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193</v>
      </c>
      <c r="V3631" s="7" t="s">
        <v>33</v>
      </c>
      <c r="W3631" s="0" t="s">
        <v>4564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4569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1785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1771</v>
      </c>
      <c r="V3632" s="7" t="s">
        <v>33</v>
      </c>
      <c r="W3632" s="0" t="s">
        <v>4568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4570</v>
      </c>
      <c r="B3633" s="6" t="s">
        <v>49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1787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1773</v>
      </c>
      <c r="V3633" s="7" t="s">
        <v>33</v>
      </c>
      <c r="W3633" s="0" t="s">
        <v>4569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4571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2568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51</v>
      </c>
      <c r="V3634" s="7" t="s">
        <v>33</v>
      </c>
      <c r="W3634" s="0" t="s">
        <v>4457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4572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1796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193</v>
      </c>
      <c r="V3635" s="7" t="s">
        <v>33</v>
      </c>
      <c r="W3635" s="0" t="s">
        <v>4571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4573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1801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1771</v>
      </c>
      <c r="V3636" s="7" t="s">
        <v>33</v>
      </c>
      <c r="W3636" s="0" t="s">
        <v>4572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4574</v>
      </c>
      <c r="B3637" s="6" t="s">
        <v>49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472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1773</v>
      </c>
      <c r="V3637" s="7" t="s">
        <v>33</v>
      </c>
      <c r="W3637" s="0" t="s">
        <v>4573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4575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2573</v>
      </c>
      <c r="M3638" s="0">
        <v>0</v>
      </c>
      <c r="N3638" s="0">
        <v>0</v>
      </c>
      <c r="O3638" s="0">
        <v>0</v>
      </c>
      <c r="P3638" s="0" t="s">
        <v>30</v>
      </c>
      <c r="Q3638" s="0">
        <v>8902.4</v>
      </c>
      <c r="R3638" s="7">
        <v>0</v>
      </c>
      <c r="S3638" s="7">
        <v>0</v>
      </c>
      <c r="T3638" s="7">
        <v>8902.4</v>
      </c>
      <c r="U3638" s="7" t="s">
        <v>51</v>
      </c>
      <c r="V3638" s="7" t="s">
        <v>33</v>
      </c>
      <c r="W3638" s="0" t="s">
        <v>4457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4576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1768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193</v>
      </c>
      <c r="V3639" s="7" t="s">
        <v>33</v>
      </c>
      <c r="W3639" s="0" t="s">
        <v>4575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4577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1770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1771</v>
      </c>
      <c r="V3640" s="7" t="s">
        <v>33</v>
      </c>
      <c r="W3640" s="0" t="s">
        <v>4576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4578</v>
      </c>
      <c r="B3641" s="6" t="s">
        <v>49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581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1773</v>
      </c>
      <c r="V3641" s="7" t="s">
        <v>33</v>
      </c>
      <c r="W3641" s="0" t="s">
        <v>4577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4579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1783</v>
      </c>
      <c r="M3642" s="0">
        <v>0</v>
      </c>
      <c r="N3642" s="0">
        <v>0</v>
      </c>
      <c r="O3642" s="0">
        <v>0</v>
      </c>
      <c r="P3642" s="0" t="s">
        <v>30</v>
      </c>
      <c r="Q3642" s="0">
        <v>8902.4</v>
      </c>
      <c r="R3642" s="7">
        <v>0</v>
      </c>
      <c r="S3642" s="7">
        <v>0</v>
      </c>
      <c r="T3642" s="7">
        <v>8902.4</v>
      </c>
      <c r="U3642" s="7" t="s">
        <v>193</v>
      </c>
      <c r="V3642" s="7" t="s">
        <v>33</v>
      </c>
      <c r="W3642" s="0" t="s">
        <v>4575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4580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1785</v>
      </c>
      <c r="M3643" s="0">
        <v>0</v>
      </c>
      <c r="N3643" s="0">
        <v>0</v>
      </c>
      <c r="O3643" s="0">
        <v>0</v>
      </c>
      <c r="P3643" s="0" t="s">
        <v>30</v>
      </c>
      <c r="Q3643" s="0">
        <v>8902.4</v>
      </c>
      <c r="R3643" s="7">
        <v>0</v>
      </c>
      <c r="S3643" s="7">
        <v>0</v>
      </c>
      <c r="T3643" s="7">
        <v>8902.4</v>
      </c>
      <c r="U3643" s="7" t="s">
        <v>1771</v>
      </c>
      <c r="V3643" s="7" t="s">
        <v>33</v>
      </c>
      <c r="W3643" s="0" t="s">
        <v>4579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4581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1787</v>
      </c>
      <c r="M3644" s="0">
        <v>0</v>
      </c>
      <c r="N3644" s="0">
        <v>0</v>
      </c>
      <c r="O3644" s="0">
        <v>0</v>
      </c>
      <c r="P3644" s="0" t="s">
        <v>30</v>
      </c>
      <c r="Q3644" s="0">
        <v>8902.4</v>
      </c>
      <c r="R3644" s="7">
        <v>0</v>
      </c>
      <c r="S3644" s="7">
        <v>0</v>
      </c>
      <c r="T3644" s="7">
        <v>8902.4</v>
      </c>
      <c r="U3644" s="7" t="s">
        <v>1773</v>
      </c>
      <c r="V3644" s="7" t="s">
        <v>33</v>
      </c>
      <c r="W3644" s="0" t="s">
        <v>4580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4582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1796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193</v>
      </c>
      <c r="V3645" s="7" t="s">
        <v>33</v>
      </c>
      <c r="W3645" s="0" t="s">
        <v>4575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4583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1801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1771</v>
      </c>
      <c r="V3646" s="7" t="s">
        <v>33</v>
      </c>
      <c r="W3646" s="0" t="s">
        <v>4582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4584</v>
      </c>
      <c r="B3647" s="6" t="s">
        <v>49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472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1773</v>
      </c>
      <c r="V3647" s="7" t="s">
        <v>33</v>
      </c>
      <c r="W3647" s="0" t="s">
        <v>4583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4585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2584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51</v>
      </c>
      <c r="V3648" s="7" t="s">
        <v>33</v>
      </c>
      <c r="W3648" s="0" t="s">
        <v>4457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4586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1783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193</v>
      </c>
      <c r="V3649" s="7" t="s">
        <v>33</v>
      </c>
      <c r="W3649" s="0" t="s">
        <v>4585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4587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1785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1771</v>
      </c>
      <c r="V3650" s="7" t="s">
        <v>33</v>
      </c>
      <c r="W3650" s="0" t="s">
        <v>4586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4588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1787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1773</v>
      </c>
      <c r="V3651" s="7" t="s">
        <v>33</v>
      </c>
      <c r="W3651" s="0" t="s">
        <v>4587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4589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2589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51</v>
      </c>
      <c r="V3652" s="7" t="s">
        <v>33</v>
      </c>
      <c r="W3652" s="0" t="s">
        <v>4457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4590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1783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193</v>
      </c>
      <c r="V3653" s="7" t="s">
        <v>33</v>
      </c>
      <c r="W3653" s="0" t="s">
        <v>4589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4591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1785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1771</v>
      </c>
      <c r="V3654" s="7" t="s">
        <v>33</v>
      </c>
      <c r="W3654" s="0" t="s">
        <v>4590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4592</v>
      </c>
      <c r="B3655" s="6" t="s">
        <v>49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1787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1773</v>
      </c>
      <c r="V3655" s="7" t="s">
        <v>33</v>
      </c>
      <c r="W3655" s="0" t="s">
        <v>4591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4593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2599</v>
      </c>
      <c r="M3656" s="0">
        <v>0</v>
      </c>
      <c r="N3656" s="0">
        <v>0</v>
      </c>
      <c r="O3656" s="0">
        <v>0</v>
      </c>
      <c r="P3656" s="0" t="s">
        <v>30</v>
      </c>
      <c r="Q3656" s="0">
        <v>174692.38</v>
      </c>
      <c r="R3656" s="7">
        <v>0</v>
      </c>
      <c r="S3656" s="7">
        <v>2016</v>
      </c>
      <c r="T3656" s="7">
        <v>172676.38</v>
      </c>
      <c r="U3656" s="7" t="s">
        <v>51</v>
      </c>
      <c r="V3656" s="7" t="s">
        <v>33</v>
      </c>
      <c r="W3656" s="0" t="s">
        <v>4457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4594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1768</v>
      </c>
      <c r="M3657" s="0">
        <v>0</v>
      </c>
      <c r="N3657" s="0">
        <v>0</v>
      </c>
      <c r="O3657" s="0">
        <v>0</v>
      </c>
      <c r="P3657" s="0" t="s">
        <v>30</v>
      </c>
      <c r="Q3657" s="0">
        <v>69197.4</v>
      </c>
      <c r="R3657" s="7">
        <v>0</v>
      </c>
      <c r="S3657" s="7">
        <v>0</v>
      </c>
      <c r="T3657" s="7">
        <v>69197.4</v>
      </c>
      <c r="U3657" s="7" t="s">
        <v>193</v>
      </c>
      <c r="V3657" s="7" t="s">
        <v>33</v>
      </c>
      <c r="W3657" s="0" t="s">
        <v>4593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4595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1770</v>
      </c>
      <c r="M3658" s="0">
        <v>0</v>
      </c>
      <c r="N3658" s="0">
        <v>0</v>
      </c>
      <c r="O3658" s="0">
        <v>0</v>
      </c>
      <c r="P3658" s="0" t="s">
        <v>30</v>
      </c>
      <c r="Q3658" s="0">
        <v>57197.4</v>
      </c>
      <c r="R3658" s="7">
        <v>0</v>
      </c>
      <c r="S3658" s="7">
        <v>0</v>
      </c>
      <c r="T3658" s="7">
        <v>57197.4</v>
      </c>
      <c r="U3658" s="7" t="s">
        <v>1771</v>
      </c>
      <c r="V3658" s="7" t="s">
        <v>33</v>
      </c>
      <c r="W3658" s="0" t="s">
        <v>4594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4596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581</v>
      </c>
      <c r="M3659" s="0">
        <v>0</v>
      </c>
      <c r="N3659" s="0">
        <v>0</v>
      </c>
      <c r="O3659" s="0">
        <v>0</v>
      </c>
      <c r="P3659" s="0" t="s">
        <v>30</v>
      </c>
      <c r="Q3659" s="0">
        <v>57197.4</v>
      </c>
      <c r="R3659" s="7">
        <v>0</v>
      </c>
      <c r="S3659" s="7">
        <v>0</v>
      </c>
      <c r="T3659" s="7">
        <v>57197.4</v>
      </c>
      <c r="U3659" s="7" t="s">
        <v>1773</v>
      </c>
      <c r="V3659" s="7" t="s">
        <v>33</v>
      </c>
      <c r="W3659" s="0" t="s">
        <v>4595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4597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1777</v>
      </c>
      <c r="M3660" s="0">
        <v>0</v>
      </c>
      <c r="N3660" s="0">
        <v>0</v>
      </c>
      <c r="O3660" s="0">
        <v>0</v>
      </c>
      <c r="P3660" s="0" t="s">
        <v>30</v>
      </c>
      <c r="Q3660" s="0">
        <v>12000</v>
      </c>
      <c r="R3660" s="7">
        <v>0</v>
      </c>
      <c r="S3660" s="7">
        <v>0</v>
      </c>
      <c r="T3660" s="7">
        <v>12000</v>
      </c>
      <c r="U3660" s="7" t="s">
        <v>1771</v>
      </c>
      <c r="V3660" s="7" t="s">
        <v>33</v>
      </c>
      <c r="W3660" s="0" t="s">
        <v>4594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4598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714</v>
      </c>
      <c r="M3661" s="0">
        <v>0</v>
      </c>
      <c r="N3661" s="0">
        <v>0</v>
      </c>
      <c r="O3661" s="0">
        <v>0</v>
      </c>
      <c r="P3661" s="0" t="s">
        <v>30</v>
      </c>
      <c r="Q3661" s="0">
        <v>12000</v>
      </c>
      <c r="R3661" s="7">
        <v>0</v>
      </c>
      <c r="S3661" s="7">
        <v>0</v>
      </c>
      <c r="T3661" s="7">
        <v>12000</v>
      </c>
      <c r="U3661" s="7" t="s">
        <v>1773</v>
      </c>
      <c r="V3661" s="7" t="s">
        <v>33</v>
      </c>
      <c r="W3661" s="0" t="s">
        <v>4597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4599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1780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1771</v>
      </c>
      <c r="V3662" s="7" t="s">
        <v>33</v>
      </c>
      <c r="W3662" s="0" t="s">
        <v>4594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4600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1780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1773</v>
      </c>
      <c r="V3663" s="7" t="s">
        <v>33</v>
      </c>
      <c r="W3663" s="0" t="s">
        <v>4599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4601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1783</v>
      </c>
      <c r="M3664" s="0">
        <v>0</v>
      </c>
      <c r="N3664" s="0">
        <v>0</v>
      </c>
      <c r="O3664" s="0">
        <v>0</v>
      </c>
      <c r="P3664" s="0" t="s">
        <v>30</v>
      </c>
      <c r="Q3664" s="0">
        <v>60494.98</v>
      </c>
      <c r="R3664" s="7">
        <v>0</v>
      </c>
      <c r="S3664" s="7">
        <v>2016</v>
      </c>
      <c r="T3664" s="7">
        <v>58478.98</v>
      </c>
      <c r="U3664" s="7" t="s">
        <v>193</v>
      </c>
      <c r="V3664" s="7" t="s">
        <v>33</v>
      </c>
      <c r="W3664" s="0" t="s">
        <v>4593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4602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1785</v>
      </c>
      <c r="M3665" s="0">
        <v>0</v>
      </c>
      <c r="N3665" s="0">
        <v>0</v>
      </c>
      <c r="O3665" s="0">
        <v>0</v>
      </c>
      <c r="P3665" s="0" t="s">
        <v>30</v>
      </c>
      <c r="Q3665" s="0">
        <v>37628.98</v>
      </c>
      <c r="R3665" s="7">
        <v>0</v>
      </c>
      <c r="S3665" s="7">
        <v>1837</v>
      </c>
      <c r="T3665" s="7">
        <v>35791.98</v>
      </c>
      <c r="U3665" s="7" t="s">
        <v>1771</v>
      </c>
      <c r="V3665" s="7" t="s">
        <v>33</v>
      </c>
      <c r="W3665" s="0" t="s">
        <v>4601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4603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1787</v>
      </c>
      <c r="M3666" s="0">
        <v>0</v>
      </c>
      <c r="N3666" s="0">
        <v>0</v>
      </c>
      <c r="O3666" s="0">
        <v>0</v>
      </c>
      <c r="P3666" s="0" t="s">
        <v>30</v>
      </c>
      <c r="Q3666" s="0">
        <v>37628.98</v>
      </c>
      <c r="R3666" s="7">
        <v>0</v>
      </c>
      <c r="S3666" s="7">
        <v>1837</v>
      </c>
      <c r="T3666" s="7">
        <v>35791.98</v>
      </c>
      <c r="U3666" s="7" t="s">
        <v>1773</v>
      </c>
      <c r="V3666" s="7" t="s">
        <v>33</v>
      </c>
      <c r="W3666" s="0" t="s">
        <v>4602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4603</v>
      </c>
      <c r="B3667" s="6" t="s">
        <v>30</v>
      </c>
      <c r="C3667" s="6" t="s">
        <v>30</v>
      </c>
      <c r="D3667" s="6">
        <v>2021</v>
      </c>
      <c r="E3667" s="6">
        <v>8</v>
      </c>
      <c r="F3667" s="6" t="s">
        <v>33</v>
      </c>
      <c r="G3667" s="6" t="s">
        <v>3905</v>
      </c>
      <c r="H3667" s="6">
        <v>9</v>
      </c>
      <c r="I3667" s="6">
        <v>0</v>
      </c>
      <c r="J3667" s="10">
        <v>44439</v>
      </c>
      <c r="K3667" s="10" t="s">
        <v>4278</v>
      </c>
      <c r="L3667" s="0" t="s">
        <v>4279</v>
      </c>
      <c r="M3667" s="0">
        <v>2848</v>
      </c>
      <c r="N3667" s="0">
        <v>7</v>
      </c>
      <c r="O3667" s="0">
        <v>0</v>
      </c>
      <c r="P3667" s="0" t="s">
        <v>125</v>
      </c>
      <c r="Q3667" s="0">
        <v>0</v>
      </c>
      <c r="R3667" s="7">
        <v>0</v>
      </c>
      <c r="S3667" s="7">
        <v>870</v>
      </c>
      <c r="T3667" s="7">
        <v>0</v>
      </c>
      <c r="U3667" s="7" t="s">
        <v>1773</v>
      </c>
      <c r="V3667" s="7" t="s">
        <v>33</v>
      </c>
      <c r="W3667" s="0" t="s">
        <v>4602</v>
      </c>
      <c r="X3667" s="0">
        <v>3</v>
      </c>
      <c r="Y3667" s="0" t="s">
        <v>125</v>
      </c>
      <c r="Z3667" s="7" t="s">
        <v>35</v>
      </c>
      <c r="AA3667" s="7" t="s">
        <v>66</v>
      </c>
      <c r="AB3667" s="0" t="s">
        <v>30</v>
      </c>
    </row>
    <row r="3668">
      <c r="A3668" s="6" t="s">
        <v>4603</v>
      </c>
      <c r="B3668" s="6" t="s">
        <v>30</v>
      </c>
      <c r="C3668" s="6" t="s">
        <v>30</v>
      </c>
      <c r="D3668" s="6">
        <v>2021</v>
      </c>
      <c r="E3668" s="6">
        <v>8</v>
      </c>
      <c r="F3668" s="6" t="s">
        <v>33</v>
      </c>
      <c r="G3668" s="6" t="s">
        <v>3905</v>
      </c>
      <c r="H3668" s="6">
        <v>11</v>
      </c>
      <c r="I3668" s="6">
        <v>0</v>
      </c>
      <c r="J3668" s="10">
        <v>44435</v>
      </c>
      <c r="K3668" s="10" t="s">
        <v>4399</v>
      </c>
      <c r="L3668" s="0" t="s">
        <v>4400</v>
      </c>
      <c r="M3668" s="0">
        <v>2850</v>
      </c>
      <c r="N3668" s="0">
        <v>7</v>
      </c>
      <c r="O3668" s="0">
        <v>0</v>
      </c>
      <c r="P3668" s="0" t="s">
        <v>125</v>
      </c>
      <c r="Q3668" s="0">
        <v>0</v>
      </c>
      <c r="R3668" s="7">
        <v>0</v>
      </c>
      <c r="S3668" s="7">
        <v>967</v>
      </c>
      <c r="T3668" s="7">
        <v>0</v>
      </c>
      <c r="U3668" s="7" t="s">
        <v>1773</v>
      </c>
      <c r="V3668" s="7" t="s">
        <v>33</v>
      </c>
      <c r="W3668" s="0" t="s">
        <v>4602</v>
      </c>
      <c r="X3668" s="0">
        <v>3</v>
      </c>
      <c r="Y3668" s="0" t="s">
        <v>125</v>
      </c>
      <c r="Z3668" s="7" t="s">
        <v>35</v>
      </c>
      <c r="AA3668" s="7" t="s">
        <v>66</v>
      </c>
      <c r="AB3668" s="0" t="s">
        <v>30</v>
      </c>
    </row>
    <row r="3669">
      <c r="A3669" s="6" t="s">
        <v>4604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1789</v>
      </c>
      <c r="M3669" s="0">
        <v>0</v>
      </c>
      <c r="N3669" s="0">
        <v>0</v>
      </c>
      <c r="O3669" s="0">
        <v>0</v>
      </c>
      <c r="P3669" s="0" t="s">
        <v>30</v>
      </c>
      <c r="Q3669" s="0">
        <v>12000</v>
      </c>
      <c r="R3669" s="7">
        <v>0</v>
      </c>
      <c r="S3669" s="7">
        <v>0</v>
      </c>
      <c r="T3669" s="7">
        <v>12000</v>
      </c>
      <c r="U3669" s="7" t="s">
        <v>1771</v>
      </c>
      <c r="V3669" s="7" t="s">
        <v>33</v>
      </c>
      <c r="W3669" s="0" t="s">
        <v>4601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4605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1791</v>
      </c>
      <c r="M3670" s="0">
        <v>0</v>
      </c>
      <c r="N3670" s="0">
        <v>0</v>
      </c>
      <c r="O3670" s="0">
        <v>0</v>
      </c>
      <c r="P3670" s="0" t="s">
        <v>30</v>
      </c>
      <c r="Q3670" s="0">
        <v>12000</v>
      </c>
      <c r="R3670" s="7">
        <v>0</v>
      </c>
      <c r="S3670" s="7">
        <v>0</v>
      </c>
      <c r="T3670" s="7">
        <v>12000</v>
      </c>
      <c r="U3670" s="7" t="s">
        <v>1773</v>
      </c>
      <c r="V3670" s="7" t="s">
        <v>33</v>
      </c>
      <c r="W3670" s="0" t="s">
        <v>4604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4606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1793</v>
      </c>
      <c r="M3671" s="0">
        <v>0</v>
      </c>
      <c r="N3671" s="0">
        <v>0</v>
      </c>
      <c r="O3671" s="0">
        <v>0</v>
      </c>
      <c r="P3671" s="0" t="s">
        <v>30</v>
      </c>
      <c r="Q3671" s="0">
        <v>10866</v>
      </c>
      <c r="R3671" s="7">
        <v>0</v>
      </c>
      <c r="S3671" s="7">
        <v>179</v>
      </c>
      <c r="T3671" s="7">
        <v>10687</v>
      </c>
      <c r="U3671" s="7" t="s">
        <v>1771</v>
      </c>
      <c r="V3671" s="7" t="s">
        <v>33</v>
      </c>
      <c r="W3671" s="0" t="s">
        <v>4601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4607</v>
      </c>
      <c r="B3672" s="6" t="s">
        <v>49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710</v>
      </c>
      <c r="M3672" s="0">
        <v>0</v>
      </c>
      <c r="N3672" s="0">
        <v>0</v>
      </c>
      <c r="O3672" s="0">
        <v>0</v>
      </c>
      <c r="P3672" s="0" t="s">
        <v>30</v>
      </c>
      <c r="Q3672" s="0">
        <v>10866</v>
      </c>
      <c r="R3672" s="7">
        <v>0</v>
      </c>
      <c r="S3672" s="7">
        <v>179</v>
      </c>
      <c r="T3672" s="7">
        <v>10687</v>
      </c>
      <c r="U3672" s="7" t="s">
        <v>1773</v>
      </c>
      <c r="V3672" s="7" t="s">
        <v>33</v>
      </c>
      <c r="W3672" s="0" t="s">
        <v>4606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4607</v>
      </c>
      <c r="B3673" s="6" t="s">
        <v>30</v>
      </c>
      <c r="C3673" s="6" t="s">
        <v>30</v>
      </c>
      <c r="D3673" s="6">
        <v>2021</v>
      </c>
      <c r="E3673" s="6">
        <v>8</v>
      </c>
      <c r="F3673" s="6" t="s">
        <v>33</v>
      </c>
      <c r="G3673" s="6" t="s">
        <v>3905</v>
      </c>
      <c r="H3673" s="6">
        <v>11</v>
      </c>
      <c r="I3673" s="6">
        <v>0</v>
      </c>
      <c r="J3673" s="10">
        <v>44435</v>
      </c>
      <c r="K3673" s="10" t="s">
        <v>4399</v>
      </c>
      <c r="L3673" s="0" t="s">
        <v>4400</v>
      </c>
      <c r="M3673" s="0">
        <v>2850</v>
      </c>
      <c r="N3673" s="0">
        <v>4</v>
      </c>
      <c r="O3673" s="0">
        <v>0</v>
      </c>
      <c r="P3673" s="0" t="s">
        <v>125</v>
      </c>
      <c r="Q3673" s="0">
        <v>0</v>
      </c>
      <c r="R3673" s="7">
        <v>0</v>
      </c>
      <c r="S3673" s="7">
        <v>179</v>
      </c>
      <c r="T3673" s="7">
        <v>0</v>
      </c>
      <c r="U3673" s="7" t="s">
        <v>1773</v>
      </c>
      <c r="V3673" s="7" t="s">
        <v>33</v>
      </c>
      <c r="W3673" s="0" t="s">
        <v>4606</v>
      </c>
      <c r="X3673" s="0">
        <v>3</v>
      </c>
      <c r="Y3673" s="0" t="s">
        <v>125</v>
      </c>
      <c r="Z3673" s="7" t="s">
        <v>35</v>
      </c>
      <c r="AA3673" s="7" t="s">
        <v>66</v>
      </c>
      <c r="AB3673" s="0" t="s">
        <v>30</v>
      </c>
    </row>
    <row r="3674">
      <c r="A3674" s="6" t="s">
        <v>4608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1796</v>
      </c>
      <c r="M3674" s="0">
        <v>0</v>
      </c>
      <c r="N3674" s="0">
        <v>0</v>
      </c>
      <c r="O3674" s="0">
        <v>0</v>
      </c>
      <c r="P3674" s="0" t="s">
        <v>30</v>
      </c>
      <c r="Q3674" s="0">
        <v>45000</v>
      </c>
      <c r="R3674" s="7">
        <v>0</v>
      </c>
      <c r="S3674" s="7">
        <v>0</v>
      </c>
      <c r="T3674" s="7">
        <v>45000</v>
      </c>
      <c r="U3674" s="7" t="s">
        <v>193</v>
      </c>
      <c r="V3674" s="7" t="s">
        <v>33</v>
      </c>
      <c r="W3674" s="0" t="s">
        <v>4593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4609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1798</v>
      </c>
      <c r="M3675" s="0">
        <v>0</v>
      </c>
      <c r="N3675" s="0">
        <v>0</v>
      </c>
      <c r="O3675" s="0">
        <v>0</v>
      </c>
      <c r="P3675" s="0" t="s">
        <v>30</v>
      </c>
      <c r="Q3675" s="0">
        <v>30000</v>
      </c>
      <c r="R3675" s="7">
        <v>0</v>
      </c>
      <c r="S3675" s="7">
        <v>0</v>
      </c>
      <c r="T3675" s="7">
        <v>30000</v>
      </c>
      <c r="U3675" s="7" t="s">
        <v>1771</v>
      </c>
      <c r="V3675" s="7" t="s">
        <v>33</v>
      </c>
      <c r="W3675" s="0" t="s">
        <v>4608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4610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721</v>
      </c>
      <c r="M3676" s="0">
        <v>0</v>
      </c>
      <c r="N3676" s="0">
        <v>0</v>
      </c>
      <c r="O3676" s="0">
        <v>0</v>
      </c>
      <c r="P3676" s="0" t="s">
        <v>30</v>
      </c>
      <c r="Q3676" s="0">
        <v>30000</v>
      </c>
      <c r="R3676" s="7">
        <v>0</v>
      </c>
      <c r="S3676" s="7">
        <v>0</v>
      </c>
      <c r="T3676" s="7">
        <v>30000</v>
      </c>
      <c r="U3676" s="7" t="s">
        <v>1773</v>
      </c>
      <c r="V3676" s="7" t="s">
        <v>33</v>
      </c>
      <c r="W3676" s="0" t="s">
        <v>4609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4611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1801</v>
      </c>
      <c r="M3677" s="0">
        <v>0</v>
      </c>
      <c r="N3677" s="0">
        <v>0</v>
      </c>
      <c r="O3677" s="0">
        <v>0</v>
      </c>
      <c r="P3677" s="0" t="s">
        <v>30</v>
      </c>
      <c r="Q3677" s="0">
        <v>15000</v>
      </c>
      <c r="R3677" s="7">
        <v>0</v>
      </c>
      <c r="S3677" s="7">
        <v>0</v>
      </c>
      <c r="T3677" s="7">
        <v>15000</v>
      </c>
      <c r="U3677" s="7" t="s">
        <v>1771</v>
      </c>
      <c r="V3677" s="7" t="s">
        <v>33</v>
      </c>
      <c r="W3677" s="0" t="s">
        <v>4608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4612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472</v>
      </c>
      <c r="M3678" s="0">
        <v>0</v>
      </c>
      <c r="N3678" s="0">
        <v>0</v>
      </c>
      <c r="O3678" s="0">
        <v>0</v>
      </c>
      <c r="P3678" s="0" t="s">
        <v>30</v>
      </c>
      <c r="Q3678" s="0">
        <v>15000</v>
      </c>
      <c r="R3678" s="7">
        <v>0</v>
      </c>
      <c r="S3678" s="7">
        <v>0</v>
      </c>
      <c r="T3678" s="7">
        <v>15000</v>
      </c>
      <c r="U3678" s="7" t="s">
        <v>1773</v>
      </c>
      <c r="V3678" s="7" t="s">
        <v>33</v>
      </c>
      <c r="W3678" s="0" t="s">
        <v>4611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4613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2623</v>
      </c>
      <c r="M3679" s="0">
        <v>0</v>
      </c>
      <c r="N3679" s="0">
        <v>0</v>
      </c>
      <c r="O3679" s="0">
        <v>0</v>
      </c>
      <c r="P3679" s="0" t="s">
        <v>30</v>
      </c>
      <c r="Q3679" s="0">
        <v>95188.8</v>
      </c>
      <c r="R3679" s="7">
        <v>0</v>
      </c>
      <c r="S3679" s="7">
        <v>0</v>
      </c>
      <c r="T3679" s="7">
        <v>95188.8</v>
      </c>
      <c r="U3679" s="7" t="s">
        <v>51</v>
      </c>
      <c r="V3679" s="7" t="s">
        <v>33</v>
      </c>
      <c r="W3679" s="0" t="s">
        <v>4457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4614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1768</v>
      </c>
      <c r="M3680" s="0">
        <v>0</v>
      </c>
      <c r="N3680" s="0">
        <v>0</v>
      </c>
      <c r="O3680" s="0">
        <v>0</v>
      </c>
      <c r="P3680" s="0" t="s">
        <v>30</v>
      </c>
      <c r="Q3680" s="0">
        <v>65188.8</v>
      </c>
      <c r="R3680" s="7">
        <v>0</v>
      </c>
      <c r="S3680" s="7">
        <v>0</v>
      </c>
      <c r="T3680" s="7">
        <v>65188.8</v>
      </c>
      <c r="U3680" s="7" t="s">
        <v>193</v>
      </c>
      <c r="V3680" s="7" t="s">
        <v>33</v>
      </c>
      <c r="W3680" s="0" t="s">
        <v>4613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4615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1770</v>
      </c>
      <c r="M3681" s="0">
        <v>0</v>
      </c>
      <c r="N3681" s="0">
        <v>0</v>
      </c>
      <c r="O3681" s="0">
        <v>0</v>
      </c>
      <c r="P3681" s="0" t="s">
        <v>30</v>
      </c>
      <c r="Q3681" s="0">
        <v>65188.8</v>
      </c>
      <c r="R3681" s="7">
        <v>0</v>
      </c>
      <c r="S3681" s="7">
        <v>0</v>
      </c>
      <c r="T3681" s="7">
        <v>65188.8</v>
      </c>
      <c r="U3681" s="7" t="s">
        <v>1771</v>
      </c>
      <c r="V3681" s="7" t="s">
        <v>33</v>
      </c>
      <c r="W3681" s="0" t="s">
        <v>4614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4616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581</v>
      </c>
      <c r="M3682" s="0">
        <v>0</v>
      </c>
      <c r="N3682" s="0">
        <v>0</v>
      </c>
      <c r="O3682" s="0">
        <v>0</v>
      </c>
      <c r="P3682" s="0" t="s">
        <v>30</v>
      </c>
      <c r="Q3682" s="0">
        <v>65188.8</v>
      </c>
      <c r="R3682" s="7">
        <v>0</v>
      </c>
      <c r="S3682" s="7">
        <v>0</v>
      </c>
      <c r="T3682" s="7">
        <v>65188.8</v>
      </c>
      <c r="U3682" s="7" t="s">
        <v>1773</v>
      </c>
      <c r="V3682" s="7" t="s">
        <v>33</v>
      </c>
      <c r="W3682" s="0" t="s">
        <v>4615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4617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1796</v>
      </c>
      <c r="M3683" s="0">
        <v>0</v>
      </c>
      <c r="N3683" s="0">
        <v>0</v>
      </c>
      <c r="O3683" s="0">
        <v>0</v>
      </c>
      <c r="P3683" s="0" t="s">
        <v>30</v>
      </c>
      <c r="Q3683" s="0">
        <v>30000</v>
      </c>
      <c r="R3683" s="7">
        <v>0</v>
      </c>
      <c r="S3683" s="7">
        <v>0</v>
      </c>
      <c r="T3683" s="7">
        <v>30000</v>
      </c>
      <c r="U3683" s="7" t="s">
        <v>193</v>
      </c>
      <c r="V3683" s="7" t="s">
        <v>33</v>
      </c>
      <c r="W3683" s="0" t="s">
        <v>4613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4618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1798</v>
      </c>
      <c r="M3684" s="0">
        <v>0</v>
      </c>
      <c r="N3684" s="0">
        <v>0</v>
      </c>
      <c r="O3684" s="0">
        <v>0</v>
      </c>
      <c r="P3684" s="0" t="s">
        <v>30</v>
      </c>
      <c r="Q3684" s="0">
        <v>30000</v>
      </c>
      <c r="R3684" s="7">
        <v>0</v>
      </c>
      <c r="S3684" s="7">
        <v>0</v>
      </c>
      <c r="T3684" s="7">
        <v>30000</v>
      </c>
      <c r="U3684" s="7" t="s">
        <v>1771</v>
      </c>
      <c r="V3684" s="7" t="s">
        <v>33</v>
      </c>
      <c r="W3684" s="0" t="s">
        <v>4617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4619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721</v>
      </c>
      <c r="M3685" s="0">
        <v>0</v>
      </c>
      <c r="N3685" s="0">
        <v>0</v>
      </c>
      <c r="O3685" s="0">
        <v>0</v>
      </c>
      <c r="P3685" s="0" t="s">
        <v>30</v>
      </c>
      <c r="Q3685" s="0">
        <v>30000</v>
      </c>
      <c r="R3685" s="7">
        <v>0</v>
      </c>
      <c r="S3685" s="7">
        <v>0</v>
      </c>
      <c r="T3685" s="7">
        <v>30000</v>
      </c>
      <c r="U3685" s="7" t="s">
        <v>1773</v>
      </c>
      <c r="V3685" s="7" t="s">
        <v>33</v>
      </c>
      <c r="W3685" s="0" t="s">
        <v>4618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4620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2631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51</v>
      </c>
      <c r="V3686" s="7" t="s">
        <v>33</v>
      </c>
      <c r="W3686" s="0" t="s">
        <v>4457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4621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1768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193</v>
      </c>
      <c r="V3687" s="7" t="s">
        <v>33</v>
      </c>
      <c r="W3687" s="0" t="s">
        <v>4620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4622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1770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1771</v>
      </c>
      <c r="V3688" s="7" t="s">
        <v>33</v>
      </c>
      <c r="W3688" s="0" t="s">
        <v>4621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4623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581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1773</v>
      </c>
      <c r="V3689" s="7" t="s">
        <v>33</v>
      </c>
      <c r="W3689" s="0" t="s">
        <v>4622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4624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1783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193</v>
      </c>
      <c r="V3690" s="7" t="s">
        <v>33</v>
      </c>
      <c r="W3690" s="0" t="s">
        <v>4620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4625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1785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1771</v>
      </c>
      <c r="V3691" s="7" t="s">
        <v>33</v>
      </c>
      <c r="W3691" s="0" t="s">
        <v>4624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4626</v>
      </c>
      <c r="B3692" s="6" t="s">
        <v>49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1787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1773</v>
      </c>
      <c r="V3692" s="7" t="s">
        <v>33</v>
      </c>
      <c r="W3692" s="0" t="s">
        <v>4625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4627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1796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193</v>
      </c>
      <c r="V3693" s="7" t="s">
        <v>33</v>
      </c>
      <c r="W3693" s="0" t="s">
        <v>4620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4628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1798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1771</v>
      </c>
      <c r="V3694" s="7" t="s">
        <v>33</v>
      </c>
      <c r="W3694" s="0" t="s">
        <v>4627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4629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721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1773</v>
      </c>
      <c r="V3695" s="7" t="s">
        <v>33</v>
      </c>
      <c r="W3695" s="0" t="s">
        <v>4628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4630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2642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51</v>
      </c>
      <c r="V3696" s="7" t="s">
        <v>33</v>
      </c>
      <c r="W3696" s="0" t="s">
        <v>4457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4631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1768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193</v>
      </c>
      <c r="V3697" s="7" t="s">
        <v>33</v>
      </c>
      <c r="W3697" s="0" t="s">
        <v>4630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4632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1770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1771</v>
      </c>
      <c r="V3698" s="7" t="s">
        <v>33</v>
      </c>
      <c r="W3698" s="0" t="s">
        <v>4631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4633</v>
      </c>
      <c r="B3699" s="6" t="s">
        <v>49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581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1773</v>
      </c>
      <c r="V3699" s="7" t="s">
        <v>33</v>
      </c>
      <c r="W3699" s="0" t="s">
        <v>4632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4634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2647</v>
      </c>
      <c r="M3700" s="0">
        <v>0</v>
      </c>
      <c r="N3700" s="0">
        <v>0</v>
      </c>
      <c r="O3700" s="0">
        <v>0</v>
      </c>
      <c r="P3700" s="0" t="s">
        <v>30</v>
      </c>
      <c r="Q3700" s="0">
        <v>50000</v>
      </c>
      <c r="R3700" s="7">
        <v>0</v>
      </c>
      <c r="S3700" s="7">
        <v>0</v>
      </c>
      <c r="T3700" s="7">
        <v>50000</v>
      </c>
      <c r="U3700" s="7" t="s">
        <v>51</v>
      </c>
      <c r="V3700" s="7" t="s">
        <v>33</v>
      </c>
      <c r="W3700" s="0" t="s">
        <v>4457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4635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1768</v>
      </c>
      <c r="M3701" s="0">
        <v>0</v>
      </c>
      <c r="N3701" s="0">
        <v>0</v>
      </c>
      <c r="O3701" s="0">
        <v>0</v>
      </c>
      <c r="P3701" s="0" t="s">
        <v>30</v>
      </c>
      <c r="Q3701" s="0">
        <v>50000</v>
      </c>
      <c r="R3701" s="7">
        <v>0</v>
      </c>
      <c r="S3701" s="7">
        <v>0</v>
      </c>
      <c r="T3701" s="7">
        <v>50000</v>
      </c>
      <c r="U3701" s="7" t="s">
        <v>193</v>
      </c>
      <c r="V3701" s="7" t="s">
        <v>33</v>
      </c>
      <c r="W3701" s="0" t="s">
        <v>4634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4636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1770</v>
      </c>
      <c r="M3702" s="0">
        <v>0</v>
      </c>
      <c r="N3702" s="0">
        <v>0</v>
      </c>
      <c r="O3702" s="0">
        <v>0</v>
      </c>
      <c r="P3702" s="0" t="s">
        <v>30</v>
      </c>
      <c r="Q3702" s="0">
        <v>50000</v>
      </c>
      <c r="R3702" s="7">
        <v>0</v>
      </c>
      <c r="S3702" s="7">
        <v>0</v>
      </c>
      <c r="T3702" s="7">
        <v>50000</v>
      </c>
      <c r="U3702" s="7" t="s">
        <v>1771</v>
      </c>
      <c r="V3702" s="7" t="s">
        <v>33</v>
      </c>
      <c r="W3702" s="0" t="s">
        <v>4635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4637</v>
      </c>
      <c r="B3703" s="6" t="s">
        <v>49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581</v>
      </c>
      <c r="M3703" s="0">
        <v>0</v>
      </c>
      <c r="N3703" s="0">
        <v>0</v>
      </c>
      <c r="O3703" s="0">
        <v>0</v>
      </c>
      <c r="P3703" s="0" t="s">
        <v>30</v>
      </c>
      <c r="Q3703" s="0">
        <v>50000</v>
      </c>
      <c r="R3703" s="7">
        <v>0</v>
      </c>
      <c r="S3703" s="7">
        <v>0</v>
      </c>
      <c r="T3703" s="7">
        <v>50000</v>
      </c>
      <c r="U3703" s="7" t="s">
        <v>1773</v>
      </c>
      <c r="V3703" s="7" t="s">
        <v>33</v>
      </c>
      <c r="W3703" s="0" t="s">
        <v>4636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4638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1783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193</v>
      </c>
      <c r="V3704" s="7" t="s">
        <v>33</v>
      </c>
      <c r="W3704" s="0" t="s">
        <v>4634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4639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1785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1771</v>
      </c>
      <c r="V3705" s="7" t="s">
        <v>33</v>
      </c>
      <c r="W3705" s="0" t="s">
        <v>4638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4640</v>
      </c>
      <c r="B3706" s="6" t="s">
        <v>49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1787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1773</v>
      </c>
      <c r="V3706" s="7" t="s">
        <v>33</v>
      </c>
      <c r="W3706" s="0" t="s">
        <v>4639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4641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1796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193</v>
      </c>
      <c r="V3707" s="7" t="s">
        <v>33</v>
      </c>
      <c r="W3707" s="0" t="s">
        <v>4634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4642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1801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1771</v>
      </c>
      <c r="V3708" s="7" t="s">
        <v>33</v>
      </c>
      <c r="W3708" s="0" t="s">
        <v>4641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4643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472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1773</v>
      </c>
      <c r="V3709" s="7" t="s">
        <v>33</v>
      </c>
      <c r="W3709" s="0" t="s">
        <v>4642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4644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2661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51</v>
      </c>
      <c r="V3710" s="7" t="s">
        <v>33</v>
      </c>
      <c r="W3710" s="0" t="s">
        <v>4457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4645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1768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193</v>
      </c>
      <c r="V3711" s="7" t="s">
        <v>33</v>
      </c>
      <c r="W3711" s="0" t="s">
        <v>4644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4646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1770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1771</v>
      </c>
      <c r="V3712" s="7" t="s">
        <v>33</v>
      </c>
      <c r="W3712" s="0" t="s">
        <v>4645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4647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581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1773</v>
      </c>
      <c r="V3713" s="7" t="s">
        <v>33</v>
      </c>
      <c r="W3713" s="0" t="s">
        <v>4646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4648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2666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51</v>
      </c>
      <c r="V3714" s="7" t="s">
        <v>33</v>
      </c>
      <c r="W3714" s="0" t="s">
        <v>4457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4649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1768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193</v>
      </c>
      <c r="V3715" s="7" t="s">
        <v>33</v>
      </c>
      <c r="W3715" s="0" t="s">
        <v>4648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4650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1770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1771</v>
      </c>
      <c r="V3716" s="7" t="s">
        <v>33</v>
      </c>
      <c r="W3716" s="0" t="s">
        <v>4649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4651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581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1773</v>
      </c>
      <c r="V3717" s="7" t="s">
        <v>33</v>
      </c>
      <c r="W3717" s="0" t="s">
        <v>4650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4652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2671</v>
      </c>
      <c r="M3718" s="0">
        <v>0</v>
      </c>
      <c r="N3718" s="0">
        <v>0</v>
      </c>
      <c r="O3718" s="0">
        <v>0</v>
      </c>
      <c r="P3718" s="0" t="s">
        <v>30</v>
      </c>
      <c r="Q3718" s="0">
        <v>122229.37</v>
      </c>
      <c r="R3718" s="7">
        <v>0</v>
      </c>
      <c r="S3718" s="7">
        <v>4179.97</v>
      </c>
      <c r="T3718" s="7">
        <v>118049.4</v>
      </c>
      <c r="U3718" s="7" t="s">
        <v>51</v>
      </c>
      <c r="V3718" s="7" t="s">
        <v>33</v>
      </c>
      <c r="W3718" s="0" t="s">
        <v>4457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4653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1768</v>
      </c>
      <c r="M3719" s="0">
        <v>0</v>
      </c>
      <c r="N3719" s="0">
        <v>0</v>
      </c>
      <c r="O3719" s="0">
        <v>0</v>
      </c>
      <c r="P3719" s="0" t="s">
        <v>30</v>
      </c>
      <c r="Q3719" s="0">
        <v>46112.27</v>
      </c>
      <c r="R3719" s="7">
        <v>0</v>
      </c>
      <c r="S3719" s="7">
        <v>376.5</v>
      </c>
      <c r="T3719" s="7">
        <v>45735.77</v>
      </c>
      <c r="U3719" s="7" t="s">
        <v>193</v>
      </c>
      <c r="V3719" s="7" t="s">
        <v>33</v>
      </c>
      <c r="W3719" s="0" t="s">
        <v>4652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4654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1770</v>
      </c>
      <c r="M3720" s="0">
        <v>0</v>
      </c>
      <c r="N3720" s="0">
        <v>0</v>
      </c>
      <c r="O3720" s="0">
        <v>0</v>
      </c>
      <c r="P3720" s="0" t="s">
        <v>30</v>
      </c>
      <c r="Q3720" s="0">
        <v>36361.28</v>
      </c>
      <c r="R3720" s="7">
        <v>0</v>
      </c>
      <c r="S3720" s="7">
        <v>376.5</v>
      </c>
      <c r="T3720" s="7">
        <v>35984.78</v>
      </c>
      <c r="U3720" s="7" t="s">
        <v>1771</v>
      </c>
      <c r="V3720" s="7" t="s">
        <v>33</v>
      </c>
      <c r="W3720" s="0" t="s">
        <v>4653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4655</v>
      </c>
      <c r="B3721" s="6" t="s">
        <v>49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581</v>
      </c>
      <c r="M3721" s="0">
        <v>0</v>
      </c>
      <c r="N3721" s="0">
        <v>0</v>
      </c>
      <c r="O3721" s="0">
        <v>0</v>
      </c>
      <c r="P3721" s="0" t="s">
        <v>30</v>
      </c>
      <c r="Q3721" s="0">
        <v>36361.28</v>
      </c>
      <c r="R3721" s="7">
        <v>0</v>
      </c>
      <c r="S3721" s="7">
        <v>376.5</v>
      </c>
      <c r="T3721" s="7">
        <v>35984.78</v>
      </c>
      <c r="U3721" s="7" t="s">
        <v>1773</v>
      </c>
      <c r="V3721" s="7" t="s">
        <v>33</v>
      </c>
      <c r="W3721" s="0" t="s">
        <v>4654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4655</v>
      </c>
      <c r="B3722" s="6" t="s">
        <v>30</v>
      </c>
      <c r="C3722" s="6" t="s">
        <v>30</v>
      </c>
      <c r="D3722" s="6">
        <v>2021</v>
      </c>
      <c r="E3722" s="6">
        <v>8</v>
      </c>
      <c r="F3722" s="6" t="s">
        <v>33</v>
      </c>
      <c r="G3722" s="6" t="s">
        <v>3905</v>
      </c>
      <c r="H3722" s="6">
        <v>9</v>
      </c>
      <c r="I3722" s="6">
        <v>0</v>
      </c>
      <c r="J3722" s="10">
        <v>44439</v>
      </c>
      <c r="K3722" s="10" t="s">
        <v>4278</v>
      </c>
      <c r="L3722" s="0" t="s">
        <v>4279</v>
      </c>
      <c r="M3722" s="0">
        <v>2848</v>
      </c>
      <c r="N3722" s="0">
        <v>2</v>
      </c>
      <c r="O3722" s="0">
        <v>0</v>
      </c>
      <c r="P3722" s="0" t="s">
        <v>125</v>
      </c>
      <c r="Q3722" s="0">
        <v>0</v>
      </c>
      <c r="R3722" s="7">
        <v>0</v>
      </c>
      <c r="S3722" s="7">
        <v>376.5</v>
      </c>
      <c r="T3722" s="7">
        <v>0</v>
      </c>
      <c r="U3722" s="7" t="s">
        <v>1773</v>
      </c>
      <c r="V3722" s="7" t="s">
        <v>33</v>
      </c>
      <c r="W3722" s="0" t="s">
        <v>4654</v>
      </c>
      <c r="X3722" s="0">
        <v>3</v>
      </c>
      <c r="Y3722" s="0" t="s">
        <v>125</v>
      </c>
      <c r="Z3722" s="7" t="s">
        <v>35</v>
      </c>
      <c r="AA3722" s="7" t="s">
        <v>66</v>
      </c>
      <c r="AB3722" s="0" t="s">
        <v>30</v>
      </c>
    </row>
    <row r="3723">
      <c r="A3723" s="6" t="s">
        <v>4656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1777</v>
      </c>
      <c r="M3723" s="0">
        <v>0</v>
      </c>
      <c r="N3723" s="0">
        <v>0</v>
      </c>
      <c r="O3723" s="0">
        <v>0</v>
      </c>
      <c r="P3723" s="0" t="s">
        <v>30</v>
      </c>
      <c r="Q3723" s="0">
        <v>9750.99</v>
      </c>
      <c r="R3723" s="7">
        <v>0</v>
      </c>
      <c r="S3723" s="7">
        <v>0</v>
      </c>
      <c r="T3723" s="7">
        <v>9750.99</v>
      </c>
      <c r="U3723" s="7" t="s">
        <v>1771</v>
      </c>
      <c r="V3723" s="7" t="s">
        <v>33</v>
      </c>
      <c r="W3723" s="0" t="s">
        <v>4653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4657</v>
      </c>
      <c r="B3724" s="6" t="s">
        <v>49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714</v>
      </c>
      <c r="M3724" s="0">
        <v>0</v>
      </c>
      <c r="N3724" s="0">
        <v>0</v>
      </c>
      <c r="O3724" s="0">
        <v>0</v>
      </c>
      <c r="P3724" s="0" t="s">
        <v>30</v>
      </c>
      <c r="Q3724" s="0">
        <v>9750.99</v>
      </c>
      <c r="R3724" s="7">
        <v>0</v>
      </c>
      <c r="S3724" s="7">
        <v>0</v>
      </c>
      <c r="T3724" s="7">
        <v>9750.99</v>
      </c>
      <c r="U3724" s="7" t="s">
        <v>1773</v>
      </c>
      <c r="V3724" s="7" t="s">
        <v>33</v>
      </c>
      <c r="W3724" s="0" t="s">
        <v>4656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4658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1780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1771</v>
      </c>
      <c r="V3725" s="7" t="s">
        <v>33</v>
      </c>
      <c r="W3725" s="0" t="s">
        <v>4653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4659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1780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1773</v>
      </c>
      <c r="V3726" s="7" t="s">
        <v>33</v>
      </c>
      <c r="W3726" s="0" t="s">
        <v>4658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4660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1783</v>
      </c>
      <c r="M3727" s="0">
        <v>0</v>
      </c>
      <c r="N3727" s="0">
        <v>0</v>
      </c>
      <c r="O3727" s="0">
        <v>0</v>
      </c>
      <c r="P3727" s="0" t="s">
        <v>30</v>
      </c>
      <c r="Q3727" s="0">
        <v>46276.7</v>
      </c>
      <c r="R3727" s="7">
        <v>0</v>
      </c>
      <c r="S3727" s="7">
        <v>3803.47</v>
      </c>
      <c r="T3727" s="7">
        <v>42473.23</v>
      </c>
      <c r="U3727" s="7" t="s">
        <v>193</v>
      </c>
      <c r="V3727" s="7" t="s">
        <v>33</v>
      </c>
      <c r="W3727" s="0" t="s">
        <v>4652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4661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1785</v>
      </c>
      <c r="M3728" s="0">
        <v>0</v>
      </c>
      <c r="N3728" s="0">
        <v>0</v>
      </c>
      <c r="O3728" s="0">
        <v>0</v>
      </c>
      <c r="P3728" s="0" t="s">
        <v>30</v>
      </c>
      <c r="Q3728" s="0">
        <v>23276.7</v>
      </c>
      <c r="R3728" s="7">
        <v>0</v>
      </c>
      <c r="S3728" s="7">
        <v>3803.47</v>
      </c>
      <c r="T3728" s="7">
        <v>19473.23</v>
      </c>
      <c r="U3728" s="7" t="s">
        <v>1771</v>
      </c>
      <c r="V3728" s="7" t="s">
        <v>33</v>
      </c>
      <c r="W3728" s="0" t="s">
        <v>4660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4662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1787</v>
      </c>
      <c r="M3729" s="0">
        <v>0</v>
      </c>
      <c r="N3729" s="0">
        <v>0</v>
      </c>
      <c r="O3729" s="0">
        <v>0</v>
      </c>
      <c r="P3729" s="0" t="s">
        <v>30</v>
      </c>
      <c r="Q3729" s="0">
        <v>23276.7</v>
      </c>
      <c r="R3729" s="7">
        <v>0</v>
      </c>
      <c r="S3729" s="7">
        <v>3803.47</v>
      </c>
      <c r="T3729" s="7">
        <v>19473.23</v>
      </c>
      <c r="U3729" s="7" t="s">
        <v>1773</v>
      </c>
      <c r="V3729" s="7" t="s">
        <v>33</v>
      </c>
      <c r="W3729" s="0" t="s">
        <v>4661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4662</v>
      </c>
      <c r="B3730" s="6" t="s">
        <v>30</v>
      </c>
      <c r="C3730" s="6" t="s">
        <v>30</v>
      </c>
      <c r="D3730" s="6">
        <v>2021</v>
      </c>
      <c r="E3730" s="6">
        <v>8</v>
      </c>
      <c r="F3730" s="6" t="s">
        <v>33</v>
      </c>
      <c r="G3730" s="6" t="s">
        <v>3905</v>
      </c>
      <c r="H3730" s="6">
        <v>9</v>
      </c>
      <c r="I3730" s="6">
        <v>0</v>
      </c>
      <c r="J3730" s="10">
        <v>44439</v>
      </c>
      <c r="K3730" s="10" t="s">
        <v>4278</v>
      </c>
      <c r="L3730" s="0" t="s">
        <v>4279</v>
      </c>
      <c r="M3730" s="0">
        <v>2848</v>
      </c>
      <c r="N3730" s="0">
        <v>7</v>
      </c>
      <c r="O3730" s="0">
        <v>0</v>
      </c>
      <c r="P3730" s="0" t="s">
        <v>125</v>
      </c>
      <c r="Q3730" s="0">
        <v>0</v>
      </c>
      <c r="R3730" s="7">
        <v>0</v>
      </c>
      <c r="S3730" s="7">
        <v>1233</v>
      </c>
      <c r="T3730" s="7">
        <v>0</v>
      </c>
      <c r="U3730" s="7" t="s">
        <v>1773</v>
      </c>
      <c r="V3730" s="7" t="s">
        <v>33</v>
      </c>
      <c r="W3730" s="0" t="s">
        <v>4661</v>
      </c>
      <c r="X3730" s="0">
        <v>3</v>
      </c>
      <c r="Y3730" s="0" t="s">
        <v>125</v>
      </c>
      <c r="Z3730" s="7" t="s">
        <v>35</v>
      </c>
      <c r="AA3730" s="7" t="s">
        <v>66</v>
      </c>
      <c r="AB3730" s="0" t="s">
        <v>30</v>
      </c>
    </row>
    <row r="3731">
      <c r="A3731" s="6" t="s">
        <v>4662</v>
      </c>
      <c r="B3731" s="6" t="s">
        <v>30</v>
      </c>
      <c r="C3731" s="6" t="s">
        <v>30</v>
      </c>
      <c r="D3731" s="6">
        <v>2021</v>
      </c>
      <c r="E3731" s="6">
        <v>8</v>
      </c>
      <c r="F3731" s="6" t="s">
        <v>33</v>
      </c>
      <c r="G3731" s="6" t="s">
        <v>3905</v>
      </c>
      <c r="H3731" s="6">
        <v>11</v>
      </c>
      <c r="I3731" s="6">
        <v>0</v>
      </c>
      <c r="J3731" s="10">
        <v>44435</v>
      </c>
      <c r="K3731" s="10" t="s">
        <v>4399</v>
      </c>
      <c r="L3731" s="0" t="s">
        <v>4400</v>
      </c>
      <c r="M3731" s="0">
        <v>2850</v>
      </c>
      <c r="N3731" s="0">
        <v>7</v>
      </c>
      <c r="O3731" s="0">
        <v>0</v>
      </c>
      <c r="P3731" s="0" t="s">
        <v>125</v>
      </c>
      <c r="Q3731" s="0">
        <v>0</v>
      </c>
      <c r="R3731" s="7">
        <v>0</v>
      </c>
      <c r="S3731" s="7">
        <v>2570.47</v>
      </c>
      <c r="T3731" s="7">
        <v>0</v>
      </c>
      <c r="U3731" s="7" t="s">
        <v>1773</v>
      </c>
      <c r="V3731" s="7" t="s">
        <v>33</v>
      </c>
      <c r="W3731" s="0" t="s">
        <v>4661</v>
      </c>
      <c r="X3731" s="0">
        <v>3</v>
      </c>
      <c r="Y3731" s="0" t="s">
        <v>125</v>
      </c>
      <c r="Z3731" s="7" t="s">
        <v>35</v>
      </c>
      <c r="AA3731" s="7" t="s">
        <v>66</v>
      </c>
      <c r="AB3731" s="0" t="s">
        <v>30</v>
      </c>
    </row>
    <row r="3732">
      <c r="A3732" s="6" t="s">
        <v>4663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1789</v>
      </c>
      <c r="M3732" s="0">
        <v>0</v>
      </c>
      <c r="N3732" s="0">
        <v>0</v>
      </c>
      <c r="O3732" s="0">
        <v>0</v>
      </c>
      <c r="P3732" s="0" t="s">
        <v>30</v>
      </c>
      <c r="Q3732" s="0">
        <v>12000</v>
      </c>
      <c r="R3732" s="7">
        <v>0</v>
      </c>
      <c r="S3732" s="7">
        <v>0</v>
      </c>
      <c r="T3732" s="7">
        <v>12000</v>
      </c>
      <c r="U3732" s="7" t="s">
        <v>1771</v>
      </c>
      <c r="V3732" s="7" t="s">
        <v>33</v>
      </c>
      <c r="W3732" s="0" t="s">
        <v>4660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4664</v>
      </c>
      <c r="B3733" s="6" t="s">
        <v>49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1791</v>
      </c>
      <c r="M3733" s="0">
        <v>0</v>
      </c>
      <c r="N3733" s="0">
        <v>0</v>
      </c>
      <c r="O3733" s="0">
        <v>0</v>
      </c>
      <c r="P3733" s="0" t="s">
        <v>30</v>
      </c>
      <c r="Q3733" s="0">
        <v>12000</v>
      </c>
      <c r="R3733" s="7">
        <v>0</v>
      </c>
      <c r="S3733" s="7">
        <v>0</v>
      </c>
      <c r="T3733" s="7">
        <v>12000</v>
      </c>
      <c r="U3733" s="7" t="s">
        <v>1773</v>
      </c>
      <c r="V3733" s="7" t="s">
        <v>33</v>
      </c>
      <c r="W3733" s="0" t="s">
        <v>4663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4665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1793</v>
      </c>
      <c r="M3734" s="0">
        <v>0</v>
      </c>
      <c r="N3734" s="0">
        <v>0</v>
      </c>
      <c r="O3734" s="0">
        <v>0</v>
      </c>
      <c r="P3734" s="0" t="s">
        <v>30</v>
      </c>
      <c r="Q3734" s="0">
        <v>11000</v>
      </c>
      <c r="R3734" s="7">
        <v>0</v>
      </c>
      <c r="S3734" s="7">
        <v>0</v>
      </c>
      <c r="T3734" s="7">
        <v>11000</v>
      </c>
      <c r="U3734" s="7" t="s">
        <v>1771</v>
      </c>
      <c r="V3734" s="7" t="s">
        <v>33</v>
      </c>
      <c r="W3734" s="0" t="s">
        <v>4660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4666</v>
      </c>
      <c r="B3735" s="6" t="s">
        <v>49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710</v>
      </c>
      <c r="M3735" s="0">
        <v>0</v>
      </c>
      <c r="N3735" s="0">
        <v>0</v>
      </c>
      <c r="O3735" s="0">
        <v>0</v>
      </c>
      <c r="P3735" s="0" t="s">
        <v>30</v>
      </c>
      <c r="Q3735" s="0">
        <v>11000</v>
      </c>
      <c r="R3735" s="7">
        <v>0</v>
      </c>
      <c r="S3735" s="7">
        <v>0</v>
      </c>
      <c r="T3735" s="7">
        <v>11000</v>
      </c>
      <c r="U3735" s="7" t="s">
        <v>1773</v>
      </c>
      <c r="V3735" s="7" t="s">
        <v>33</v>
      </c>
      <c r="W3735" s="0" t="s">
        <v>4665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4667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1796</v>
      </c>
      <c r="M3736" s="0">
        <v>0</v>
      </c>
      <c r="N3736" s="0">
        <v>0</v>
      </c>
      <c r="O3736" s="0">
        <v>0</v>
      </c>
      <c r="P3736" s="0" t="s">
        <v>30</v>
      </c>
      <c r="Q3736" s="0">
        <v>29840.4</v>
      </c>
      <c r="R3736" s="7">
        <v>0</v>
      </c>
      <c r="S3736" s="7">
        <v>0</v>
      </c>
      <c r="T3736" s="7">
        <v>29840.4</v>
      </c>
      <c r="U3736" s="7" t="s">
        <v>193</v>
      </c>
      <c r="V3736" s="7" t="s">
        <v>33</v>
      </c>
      <c r="W3736" s="0" t="s">
        <v>4652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4668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1798</v>
      </c>
      <c r="M3737" s="0">
        <v>0</v>
      </c>
      <c r="N3737" s="0">
        <v>0</v>
      </c>
      <c r="O3737" s="0">
        <v>0</v>
      </c>
      <c r="P3737" s="0" t="s">
        <v>30</v>
      </c>
      <c r="Q3737" s="0">
        <v>14840.4</v>
      </c>
      <c r="R3737" s="7">
        <v>0</v>
      </c>
      <c r="S3737" s="7">
        <v>0</v>
      </c>
      <c r="T3737" s="7">
        <v>14840.4</v>
      </c>
      <c r="U3737" s="7" t="s">
        <v>1771</v>
      </c>
      <c r="V3737" s="7" t="s">
        <v>33</v>
      </c>
      <c r="W3737" s="0" t="s">
        <v>4667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4669</v>
      </c>
      <c r="B3738" s="6" t="s">
        <v>49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721</v>
      </c>
      <c r="M3738" s="0">
        <v>0</v>
      </c>
      <c r="N3738" s="0">
        <v>0</v>
      </c>
      <c r="O3738" s="0">
        <v>0</v>
      </c>
      <c r="P3738" s="0" t="s">
        <v>30</v>
      </c>
      <c r="Q3738" s="0">
        <v>14840.4</v>
      </c>
      <c r="R3738" s="7">
        <v>0</v>
      </c>
      <c r="S3738" s="7">
        <v>0</v>
      </c>
      <c r="T3738" s="7">
        <v>14840.4</v>
      </c>
      <c r="U3738" s="7" t="s">
        <v>1773</v>
      </c>
      <c r="V3738" s="7" t="s">
        <v>33</v>
      </c>
      <c r="W3738" s="0" t="s">
        <v>4668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4670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1801</v>
      </c>
      <c r="M3739" s="0">
        <v>0</v>
      </c>
      <c r="N3739" s="0">
        <v>0</v>
      </c>
      <c r="O3739" s="0">
        <v>0</v>
      </c>
      <c r="P3739" s="0" t="s">
        <v>30</v>
      </c>
      <c r="Q3739" s="0">
        <v>15000</v>
      </c>
      <c r="R3739" s="7">
        <v>0</v>
      </c>
      <c r="S3739" s="7">
        <v>0</v>
      </c>
      <c r="T3739" s="7">
        <v>15000</v>
      </c>
      <c r="U3739" s="7" t="s">
        <v>1771</v>
      </c>
      <c r="V3739" s="7" t="s">
        <v>33</v>
      </c>
      <c r="W3739" s="0" t="s">
        <v>4667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4671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472</v>
      </c>
      <c r="M3740" s="0">
        <v>0</v>
      </c>
      <c r="N3740" s="0">
        <v>0</v>
      </c>
      <c r="O3740" s="0">
        <v>0</v>
      </c>
      <c r="P3740" s="0" t="s">
        <v>30</v>
      </c>
      <c r="Q3740" s="0">
        <v>15000</v>
      </c>
      <c r="R3740" s="7">
        <v>0</v>
      </c>
      <c r="S3740" s="7">
        <v>0</v>
      </c>
      <c r="T3740" s="7">
        <v>15000</v>
      </c>
      <c r="U3740" s="7" t="s">
        <v>1773</v>
      </c>
      <c r="V3740" s="7" t="s">
        <v>33</v>
      </c>
      <c r="W3740" s="0" t="s">
        <v>4670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4672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2723</v>
      </c>
      <c r="M3741" s="0">
        <v>0</v>
      </c>
      <c r="N3741" s="0">
        <v>0</v>
      </c>
      <c r="O3741" s="0">
        <v>0</v>
      </c>
      <c r="P3741" s="0" t="s">
        <v>30</v>
      </c>
      <c r="Q3741" s="0">
        <v>409260.42</v>
      </c>
      <c r="R3741" s="7">
        <v>0</v>
      </c>
      <c r="S3741" s="7">
        <v>78267.2</v>
      </c>
      <c r="T3741" s="7">
        <v>330993.22</v>
      </c>
      <c r="U3741" s="7" t="s">
        <v>47</v>
      </c>
      <c r="V3741" s="7" t="s">
        <v>33</v>
      </c>
      <c r="W3741" s="0" t="s">
        <v>3898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4673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2715</v>
      </c>
      <c r="M3742" s="0">
        <v>0</v>
      </c>
      <c r="N3742" s="0">
        <v>0</v>
      </c>
      <c r="O3742" s="0">
        <v>0</v>
      </c>
      <c r="P3742" s="0" t="s">
        <v>30</v>
      </c>
      <c r="Q3742" s="0">
        <v>23550</v>
      </c>
      <c r="R3742" s="7">
        <v>0</v>
      </c>
      <c r="S3742" s="7">
        <v>2500</v>
      </c>
      <c r="T3742" s="7">
        <v>21050</v>
      </c>
      <c r="U3742" s="7" t="s">
        <v>51</v>
      </c>
      <c r="V3742" s="7" t="s">
        <v>33</v>
      </c>
      <c r="W3742" s="0" t="s">
        <v>4672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4674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1768</v>
      </c>
      <c r="M3743" s="0">
        <v>0</v>
      </c>
      <c r="N3743" s="0">
        <v>0</v>
      </c>
      <c r="O3743" s="0">
        <v>0</v>
      </c>
      <c r="P3743" s="0" t="s">
        <v>30</v>
      </c>
      <c r="Q3743" s="0">
        <v>23550</v>
      </c>
      <c r="R3743" s="7">
        <v>0</v>
      </c>
      <c r="S3743" s="7">
        <v>2500</v>
      </c>
      <c r="T3743" s="7">
        <v>21050</v>
      </c>
      <c r="U3743" s="7" t="s">
        <v>193</v>
      </c>
      <c r="V3743" s="7" t="s">
        <v>33</v>
      </c>
      <c r="W3743" s="0" t="s">
        <v>4673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4675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1770</v>
      </c>
      <c r="M3744" s="0">
        <v>0</v>
      </c>
      <c r="N3744" s="0">
        <v>0</v>
      </c>
      <c r="O3744" s="0">
        <v>0</v>
      </c>
      <c r="P3744" s="0" t="s">
        <v>30</v>
      </c>
      <c r="Q3744" s="0">
        <v>23550</v>
      </c>
      <c r="R3744" s="7">
        <v>0</v>
      </c>
      <c r="S3744" s="7">
        <v>2500</v>
      </c>
      <c r="T3744" s="7">
        <v>21050</v>
      </c>
      <c r="U3744" s="7" t="s">
        <v>1771</v>
      </c>
      <c r="V3744" s="7" t="s">
        <v>33</v>
      </c>
      <c r="W3744" s="0" t="s">
        <v>4674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4676</v>
      </c>
      <c r="B3745" s="6" t="s">
        <v>49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581</v>
      </c>
      <c r="M3745" s="0">
        <v>0</v>
      </c>
      <c r="N3745" s="0">
        <v>0</v>
      </c>
      <c r="O3745" s="0">
        <v>0</v>
      </c>
      <c r="P3745" s="0" t="s">
        <v>30</v>
      </c>
      <c r="Q3745" s="0">
        <v>23550</v>
      </c>
      <c r="R3745" s="7">
        <v>0</v>
      </c>
      <c r="S3745" s="7">
        <v>2500</v>
      </c>
      <c r="T3745" s="7">
        <v>21050</v>
      </c>
      <c r="U3745" s="7" t="s">
        <v>1773</v>
      </c>
      <c r="V3745" s="7" t="s">
        <v>33</v>
      </c>
      <c r="W3745" s="0" t="s">
        <v>4675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4676</v>
      </c>
      <c r="B3746" s="6" t="s">
        <v>30</v>
      </c>
      <c r="C3746" s="6" t="s">
        <v>30</v>
      </c>
      <c r="D3746" s="6">
        <v>2021</v>
      </c>
      <c r="E3746" s="6">
        <v>8</v>
      </c>
      <c r="F3746" s="6" t="s">
        <v>33</v>
      </c>
      <c r="G3746" s="6" t="s">
        <v>3905</v>
      </c>
      <c r="H3746" s="6">
        <v>9</v>
      </c>
      <c r="I3746" s="6">
        <v>0</v>
      </c>
      <c r="J3746" s="10">
        <v>44439</v>
      </c>
      <c r="K3746" s="10" t="s">
        <v>4278</v>
      </c>
      <c r="L3746" s="0" t="s">
        <v>4279</v>
      </c>
      <c r="M3746" s="0">
        <v>2848</v>
      </c>
      <c r="N3746" s="0">
        <v>2</v>
      </c>
      <c r="O3746" s="0">
        <v>0</v>
      </c>
      <c r="P3746" s="0" t="s">
        <v>125</v>
      </c>
      <c r="Q3746" s="0">
        <v>0</v>
      </c>
      <c r="R3746" s="7">
        <v>0</v>
      </c>
      <c r="S3746" s="7">
        <v>2000</v>
      </c>
      <c r="T3746" s="7">
        <v>0</v>
      </c>
      <c r="U3746" s="7" t="s">
        <v>1773</v>
      </c>
      <c r="V3746" s="7" t="s">
        <v>33</v>
      </c>
      <c r="W3746" s="0" t="s">
        <v>4675</v>
      </c>
      <c r="X3746" s="0">
        <v>3</v>
      </c>
      <c r="Y3746" s="0" t="s">
        <v>125</v>
      </c>
      <c r="Z3746" s="7" t="s">
        <v>35</v>
      </c>
      <c r="AA3746" s="7" t="s">
        <v>66</v>
      </c>
      <c r="AB3746" s="0" t="s">
        <v>30</v>
      </c>
    </row>
    <row r="3747">
      <c r="A3747" s="6" t="s">
        <v>4676</v>
      </c>
      <c r="B3747" s="6" t="s">
        <v>30</v>
      </c>
      <c r="C3747" s="6" t="s">
        <v>30</v>
      </c>
      <c r="D3747" s="6">
        <v>2021</v>
      </c>
      <c r="E3747" s="6">
        <v>8</v>
      </c>
      <c r="F3747" s="6" t="s">
        <v>33</v>
      </c>
      <c r="G3747" s="6" t="s">
        <v>3905</v>
      </c>
      <c r="H3747" s="6">
        <v>11</v>
      </c>
      <c r="I3747" s="6">
        <v>0</v>
      </c>
      <c r="J3747" s="10">
        <v>44435</v>
      </c>
      <c r="K3747" s="10" t="s">
        <v>4399</v>
      </c>
      <c r="L3747" s="0" t="s">
        <v>4400</v>
      </c>
      <c r="M3747" s="0">
        <v>2850</v>
      </c>
      <c r="N3747" s="0">
        <v>2</v>
      </c>
      <c r="O3747" s="0">
        <v>0</v>
      </c>
      <c r="P3747" s="0" t="s">
        <v>125</v>
      </c>
      <c r="Q3747" s="0">
        <v>0</v>
      </c>
      <c r="R3747" s="7">
        <v>0</v>
      </c>
      <c r="S3747" s="7">
        <v>500</v>
      </c>
      <c r="T3747" s="7">
        <v>0</v>
      </c>
      <c r="U3747" s="7" t="s">
        <v>1773</v>
      </c>
      <c r="V3747" s="7" t="s">
        <v>33</v>
      </c>
      <c r="W3747" s="0" t="s">
        <v>4675</v>
      </c>
      <c r="X3747" s="0">
        <v>3</v>
      </c>
      <c r="Y3747" s="0" t="s">
        <v>125</v>
      </c>
      <c r="Z3747" s="7" t="s">
        <v>35</v>
      </c>
      <c r="AA3747" s="7" t="s">
        <v>66</v>
      </c>
      <c r="AB3747" s="0" t="s">
        <v>30</v>
      </c>
    </row>
    <row r="3748">
      <c r="A3748" s="6" t="s">
        <v>4677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1783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193</v>
      </c>
      <c r="V3748" s="7" t="s">
        <v>33</v>
      </c>
      <c r="W3748" s="0" t="s">
        <v>4673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4678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1793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1771</v>
      </c>
      <c r="V3749" s="7" t="s">
        <v>33</v>
      </c>
      <c r="W3749" s="0" t="s">
        <v>4677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4679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710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1773</v>
      </c>
      <c r="V3750" s="7" t="s">
        <v>33</v>
      </c>
      <c r="W3750" s="0" t="s">
        <v>4678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4680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2723</v>
      </c>
      <c r="M3751" s="0">
        <v>0</v>
      </c>
      <c r="N3751" s="0">
        <v>0</v>
      </c>
      <c r="O3751" s="0">
        <v>0</v>
      </c>
      <c r="P3751" s="0" t="s">
        <v>30</v>
      </c>
      <c r="Q3751" s="0">
        <v>20000</v>
      </c>
      <c r="R3751" s="7">
        <v>0</v>
      </c>
      <c r="S3751" s="7">
        <v>0</v>
      </c>
      <c r="T3751" s="7">
        <v>20000</v>
      </c>
      <c r="U3751" s="7" t="s">
        <v>51</v>
      </c>
      <c r="V3751" s="7" t="s">
        <v>33</v>
      </c>
      <c r="W3751" s="0" t="s">
        <v>4672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4681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1768</v>
      </c>
      <c r="M3752" s="0">
        <v>0</v>
      </c>
      <c r="N3752" s="0">
        <v>0</v>
      </c>
      <c r="O3752" s="0">
        <v>0</v>
      </c>
      <c r="P3752" s="0" t="s">
        <v>30</v>
      </c>
      <c r="Q3752" s="0">
        <v>20000</v>
      </c>
      <c r="R3752" s="7">
        <v>0</v>
      </c>
      <c r="S3752" s="7">
        <v>0</v>
      </c>
      <c r="T3752" s="7">
        <v>20000</v>
      </c>
      <c r="U3752" s="7" t="s">
        <v>193</v>
      </c>
      <c r="V3752" s="7" t="s">
        <v>33</v>
      </c>
      <c r="W3752" s="0" t="s">
        <v>4680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4682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1770</v>
      </c>
      <c r="M3753" s="0">
        <v>0</v>
      </c>
      <c r="N3753" s="0">
        <v>0</v>
      </c>
      <c r="O3753" s="0">
        <v>0</v>
      </c>
      <c r="P3753" s="0" t="s">
        <v>30</v>
      </c>
      <c r="Q3753" s="0">
        <v>20000</v>
      </c>
      <c r="R3753" s="7">
        <v>0</v>
      </c>
      <c r="S3753" s="7">
        <v>0</v>
      </c>
      <c r="T3753" s="7">
        <v>20000</v>
      </c>
      <c r="U3753" s="7" t="s">
        <v>1771</v>
      </c>
      <c r="V3753" s="7" t="s">
        <v>33</v>
      </c>
      <c r="W3753" s="0" t="s">
        <v>4681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4683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581</v>
      </c>
      <c r="M3754" s="0">
        <v>0</v>
      </c>
      <c r="N3754" s="0">
        <v>0</v>
      </c>
      <c r="O3754" s="0">
        <v>0</v>
      </c>
      <c r="P3754" s="0" t="s">
        <v>30</v>
      </c>
      <c r="Q3754" s="0">
        <v>20000</v>
      </c>
      <c r="R3754" s="7">
        <v>0</v>
      </c>
      <c r="S3754" s="7">
        <v>0</v>
      </c>
      <c r="T3754" s="7">
        <v>20000</v>
      </c>
      <c r="U3754" s="7" t="s">
        <v>1773</v>
      </c>
      <c r="V3754" s="7" t="s">
        <v>33</v>
      </c>
      <c r="W3754" s="0" t="s">
        <v>4682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4684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2728</v>
      </c>
      <c r="M3755" s="0">
        <v>0</v>
      </c>
      <c r="N3755" s="0">
        <v>0</v>
      </c>
      <c r="O3755" s="0">
        <v>0</v>
      </c>
      <c r="P3755" s="0" t="s">
        <v>30</v>
      </c>
      <c r="Q3755" s="0">
        <v>10870.42</v>
      </c>
      <c r="R3755" s="7">
        <v>0</v>
      </c>
      <c r="S3755" s="7">
        <v>4799.2</v>
      </c>
      <c r="T3755" s="7">
        <v>6071.22</v>
      </c>
      <c r="U3755" s="7" t="s">
        <v>51</v>
      </c>
      <c r="V3755" s="7" t="s">
        <v>33</v>
      </c>
      <c r="W3755" s="0" t="s">
        <v>4672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4685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1768</v>
      </c>
      <c r="M3756" s="0">
        <v>0</v>
      </c>
      <c r="N3756" s="0">
        <v>0</v>
      </c>
      <c r="O3756" s="0">
        <v>0</v>
      </c>
      <c r="P3756" s="0" t="s">
        <v>30</v>
      </c>
      <c r="Q3756" s="0">
        <v>10870.42</v>
      </c>
      <c r="R3756" s="7">
        <v>0</v>
      </c>
      <c r="S3756" s="7">
        <v>4799.2</v>
      </c>
      <c r="T3756" s="7">
        <v>6071.22</v>
      </c>
      <c r="U3756" s="7" t="s">
        <v>193</v>
      </c>
      <c r="V3756" s="7" t="s">
        <v>33</v>
      </c>
      <c r="W3756" s="0" t="s">
        <v>4684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4686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1770</v>
      </c>
      <c r="M3757" s="0">
        <v>0</v>
      </c>
      <c r="N3757" s="0">
        <v>0</v>
      </c>
      <c r="O3757" s="0">
        <v>0</v>
      </c>
      <c r="P3757" s="0" t="s">
        <v>30</v>
      </c>
      <c r="Q3757" s="0">
        <v>10870.42</v>
      </c>
      <c r="R3757" s="7">
        <v>0</v>
      </c>
      <c r="S3757" s="7">
        <v>4799.2</v>
      </c>
      <c r="T3757" s="7">
        <v>6071.22</v>
      </c>
      <c r="U3757" s="7" t="s">
        <v>1771</v>
      </c>
      <c r="V3757" s="7" t="s">
        <v>33</v>
      </c>
      <c r="W3757" s="0" t="s">
        <v>4685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4687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581</v>
      </c>
      <c r="M3758" s="0">
        <v>0</v>
      </c>
      <c r="N3758" s="0">
        <v>0</v>
      </c>
      <c r="O3758" s="0">
        <v>0</v>
      </c>
      <c r="P3758" s="0" t="s">
        <v>30</v>
      </c>
      <c r="Q3758" s="0">
        <v>10870.42</v>
      </c>
      <c r="R3758" s="7">
        <v>0</v>
      </c>
      <c r="S3758" s="7">
        <v>4799.2</v>
      </c>
      <c r="T3758" s="7">
        <v>6071.22</v>
      </c>
      <c r="U3758" s="7" t="s">
        <v>1773</v>
      </c>
      <c r="V3758" s="7" t="s">
        <v>33</v>
      </c>
      <c r="W3758" s="0" t="s">
        <v>4686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4687</v>
      </c>
      <c r="B3759" s="6" t="s">
        <v>30</v>
      </c>
      <c r="C3759" s="6" t="s">
        <v>30</v>
      </c>
      <c r="D3759" s="6">
        <v>2021</v>
      </c>
      <c r="E3759" s="6">
        <v>8</v>
      </c>
      <c r="F3759" s="6" t="s">
        <v>33</v>
      </c>
      <c r="G3759" s="6" t="s">
        <v>3905</v>
      </c>
      <c r="H3759" s="6">
        <v>9</v>
      </c>
      <c r="I3759" s="6">
        <v>0</v>
      </c>
      <c r="J3759" s="10">
        <v>44439</v>
      </c>
      <c r="K3759" s="10" t="s">
        <v>4278</v>
      </c>
      <c r="L3759" s="0" t="s">
        <v>4279</v>
      </c>
      <c r="M3759" s="0">
        <v>2848</v>
      </c>
      <c r="N3759" s="0">
        <v>2</v>
      </c>
      <c r="O3759" s="0">
        <v>0</v>
      </c>
      <c r="P3759" s="0" t="s">
        <v>125</v>
      </c>
      <c r="Q3759" s="0">
        <v>0</v>
      </c>
      <c r="R3759" s="7">
        <v>0</v>
      </c>
      <c r="S3759" s="7">
        <v>1656.83</v>
      </c>
      <c r="T3759" s="7">
        <v>0</v>
      </c>
      <c r="U3759" s="7" t="s">
        <v>1773</v>
      </c>
      <c r="V3759" s="7" t="s">
        <v>33</v>
      </c>
      <c r="W3759" s="0" t="s">
        <v>4686</v>
      </c>
      <c r="X3759" s="0">
        <v>3</v>
      </c>
      <c r="Y3759" s="0" t="s">
        <v>125</v>
      </c>
      <c r="Z3759" s="7" t="s">
        <v>35</v>
      </c>
      <c r="AA3759" s="7" t="s">
        <v>66</v>
      </c>
      <c r="AB3759" s="0" t="s">
        <v>30</v>
      </c>
    </row>
    <row r="3760">
      <c r="A3760" s="6" t="s">
        <v>4687</v>
      </c>
      <c r="B3760" s="6" t="s">
        <v>30</v>
      </c>
      <c r="C3760" s="6" t="s">
        <v>30</v>
      </c>
      <c r="D3760" s="6">
        <v>2021</v>
      </c>
      <c r="E3760" s="6">
        <v>8</v>
      </c>
      <c r="F3760" s="6" t="s">
        <v>33</v>
      </c>
      <c r="G3760" s="6" t="s">
        <v>3905</v>
      </c>
      <c r="H3760" s="6">
        <v>11</v>
      </c>
      <c r="I3760" s="6">
        <v>0</v>
      </c>
      <c r="J3760" s="10">
        <v>44435</v>
      </c>
      <c r="K3760" s="10" t="s">
        <v>4399</v>
      </c>
      <c r="L3760" s="0" t="s">
        <v>4400</v>
      </c>
      <c r="M3760" s="0">
        <v>2850</v>
      </c>
      <c r="N3760" s="0">
        <v>2</v>
      </c>
      <c r="O3760" s="0">
        <v>0</v>
      </c>
      <c r="P3760" s="0" t="s">
        <v>125</v>
      </c>
      <c r="Q3760" s="0">
        <v>0</v>
      </c>
      <c r="R3760" s="7">
        <v>0</v>
      </c>
      <c r="S3760" s="7">
        <v>3142.37</v>
      </c>
      <c r="T3760" s="7">
        <v>0</v>
      </c>
      <c r="U3760" s="7" t="s">
        <v>1773</v>
      </c>
      <c r="V3760" s="7" t="s">
        <v>33</v>
      </c>
      <c r="W3760" s="0" t="s">
        <v>4686</v>
      </c>
      <c r="X3760" s="0">
        <v>3</v>
      </c>
      <c r="Y3760" s="0" t="s">
        <v>125</v>
      </c>
      <c r="Z3760" s="7" t="s">
        <v>35</v>
      </c>
      <c r="AA3760" s="7" t="s">
        <v>66</v>
      </c>
      <c r="AB3760" s="0" t="s">
        <v>30</v>
      </c>
    </row>
    <row r="3761">
      <c r="A3761" s="6" t="s">
        <v>4688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2738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51</v>
      </c>
      <c r="V3761" s="7" t="s">
        <v>33</v>
      </c>
      <c r="W3761" s="0" t="s">
        <v>4672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4689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1768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193</v>
      </c>
      <c r="V3762" s="7" t="s">
        <v>33</v>
      </c>
      <c r="W3762" s="0" t="s">
        <v>4688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4690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1770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1771</v>
      </c>
      <c r="V3763" s="7" t="s">
        <v>33</v>
      </c>
      <c r="W3763" s="0" t="s">
        <v>4689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4691</v>
      </c>
      <c r="B3764" s="6" t="s">
        <v>49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581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1773</v>
      </c>
      <c r="V3764" s="7" t="s">
        <v>33</v>
      </c>
      <c r="W3764" s="0" t="s">
        <v>4690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4692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2749</v>
      </c>
      <c r="M3765" s="0">
        <v>0</v>
      </c>
      <c r="N3765" s="0">
        <v>0</v>
      </c>
      <c r="O3765" s="0">
        <v>0</v>
      </c>
      <c r="P3765" s="0" t="s">
        <v>30</v>
      </c>
      <c r="Q3765" s="0">
        <v>354840</v>
      </c>
      <c r="R3765" s="7">
        <v>0</v>
      </c>
      <c r="S3765" s="7">
        <v>70968</v>
      </c>
      <c r="T3765" s="7">
        <v>283872</v>
      </c>
      <c r="U3765" s="7" t="s">
        <v>51</v>
      </c>
      <c r="V3765" s="7" t="s">
        <v>33</v>
      </c>
      <c r="W3765" s="0" t="s">
        <v>4672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4693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1768</v>
      </c>
      <c r="M3766" s="0">
        <v>0</v>
      </c>
      <c r="N3766" s="0">
        <v>0</v>
      </c>
      <c r="O3766" s="0">
        <v>0</v>
      </c>
      <c r="P3766" s="0" t="s">
        <v>30</v>
      </c>
      <c r="Q3766" s="0">
        <v>354840</v>
      </c>
      <c r="R3766" s="7">
        <v>0</v>
      </c>
      <c r="S3766" s="7">
        <v>70968</v>
      </c>
      <c r="T3766" s="7">
        <v>283872</v>
      </c>
      <c r="U3766" s="7" t="s">
        <v>193</v>
      </c>
      <c r="V3766" s="7" t="s">
        <v>33</v>
      </c>
      <c r="W3766" s="0" t="s">
        <v>4692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4694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1861</v>
      </c>
      <c r="M3767" s="0">
        <v>0</v>
      </c>
      <c r="N3767" s="0">
        <v>0</v>
      </c>
      <c r="O3767" s="0">
        <v>0</v>
      </c>
      <c r="P3767" s="0" t="s">
        <v>30</v>
      </c>
      <c r="Q3767" s="0">
        <v>354840</v>
      </c>
      <c r="R3767" s="7">
        <v>0</v>
      </c>
      <c r="S3767" s="7">
        <v>70968</v>
      </c>
      <c r="T3767" s="7">
        <v>283872</v>
      </c>
      <c r="U3767" s="7" t="s">
        <v>1771</v>
      </c>
      <c r="V3767" s="7" t="s">
        <v>33</v>
      </c>
      <c r="W3767" s="0" t="s">
        <v>4693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4695</v>
      </c>
      <c r="B3768" s="6" t="s">
        <v>49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1861</v>
      </c>
      <c r="M3768" s="0">
        <v>0</v>
      </c>
      <c r="N3768" s="0">
        <v>0</v>
      </c>
      <c r="O3768" s="0">
        <v>0</v>
      </c>
      <c r="P3768" s="0" t="s">
        <v>30</v>
      </c>
      <c r="Q3768" s="0">
        <v>354840</v>
      </c>
      <c r="R3768" s="7">
        <v>0</v>
      </c>
      <c r="S3768" s="7">
        <v>70968</v>
      </c>
      <c r="T3768" s="7">
        <v>283872</v>
      </c>
      <c r="U3768" s="7" t="s">
        <v>1773</v>
      </c>
      <c r="V3768" s="7" t="s">
        <v>33</v>
      </c>
      <c r="W3768" s="0" t="s">
        <v>4694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4695</v>
      </c>
      <c r="B3769" s="6" t="s">
        <v>30</v>
      </c>
      <c r="C3769" s="6" t="s">
        <v>30</v>
      </c>
      <c r="D3769" s="6">
        <v>2021</v>
      </c>
      <c r="E3769" s="6">
        <v>8</v>
      </c>
      <c r="F3769" s="6" t="s">
        <v>33</v>
      </c>
      <c r="G3769" s="6" t="s">
        <v>3905</v>
      </c>
      <c r="H3769" s="6">
        <v>1</v>
      </c>
      <c r="I3769" s="6">
        <v>0</v>
      </c>
      <c r="J3769" s="10">
        <v>44423</v>
      </c>
      <c r="K3769" s="10" t="s">
        <v>3906</v>
      </c>
      <c r="L3769" s="0" t="s">
        <v>3907</v>
      </c>
      <c r="M3769" s="0">
        <v>2838</v>
      </c>
      <c r="N3769" s="0">
        <v>9</v>
      </c>
      <c r="O3769" s="0">
        <v>0</v>
      </c>
      <c r="P3769" s="0" t="s">
        <v>125</v>
      </c>
      <c r="Q3769" s="0">
        <v>0</v>
      </c>
      <c r="R3769" s="7">
        <v>0</v>
      </c>
      <c r="S3769" s="7">
        <v>35484</v>
      </c>
      <c r="T3769" s="7">
        <v>0</v>
      </c>
      <c r="U3769" s="7" t="s">
        <v>1773</v>
      </c>
      <c r="V3769" s="7" t="s">
        <v>33</v>
      </c>
      <c r="W3769" s="0" t="s">
        <v>4694</v>
      </c>
      <c r="X3769" s="0">
        <v>3</v>
      </c>
      <c r="Y3769" s="0" t="s">
        <v>125</v>
      </c>
      <c r="Z3769" s="7" t="s">
        <v>35</v>
      </c>
      <c r="AA3769" s="7" t="s">
        <v>66</v>
      </c>
      <c r="AB3769" s="0" t="s">
        <v>30</v>
      </c>
    </row>
    <row r="3770">
      <c r="A3770" s="6" t="s">
        <v>4695</v>
      </c>
      <c r="B3770" s="6" t="s">
        <v>30</v>
      </c>
      <c r="C3770" s="6" t="s">
        <v>30</v>
      </c>
      <c r="D3770" s="6">
        <v>2021</v>
      </c>
      <c r="E3770" s="6">
        <v>8</v>
      </c>
      <c r="F3770" s="6" t="s">
        <v>33</v>
      </c>
      <c r="G3770" s="6" t="s">
        <v>3905</v>
      </c>
      <c r="H3770" s="6">
        <v>8</v>
      </c>
      <c r="I3770" s="6">
        <v>0</v>
      </c>
      <c r="J3770" s="10">
        <v>44439</v>
      </c>
      <c r="K3770" s="10" t="s">
        <v>3908</v>
      </c>
      <c r="L3770" s="0" t="s">
        <v>3909</v>
      </c>
      <c r="M3770" s="0">
        <v>2846</v>
      </c>
      <c r="N3770" s="0">
        <v>9</v>
      </c>
      <c r="O3770" s="0">
        <v>0</v>
      </c>
      <c r="P3770" s="0" t="s">
        <v>125</v>
      </c>
      <c r="Q3770" s="0">
        <v>0</v>
      </c>
      <c r="R3770" s="7">
        <v>0</v>
      </c>
      <c r="S3770" s="7">
        <v>35484</v>
      </c>
      <c r="T3770" s="7">
        <v>0</v>
      </c>
      <c r="U3770" s="7" t="s">
        <v>1773</v>
      </c>
      <c r="V3770" s="7" t="s">
        <v>33</v>
      </c>
      <c r="W3770" s="0" t="s">
        <v>4694</v>
      </c>
      <c r="X3770" s="0">
        <v>3</v>
      </c>
      <c r="Y3770" s="0" t="s">
        <v>125</v>
      </c>
      <c r="Z3770" s="7" t="s">
        <v>35</v>
      </c>
      <c r="AA3770" s="7" t="s">
        <v>66</v>
      </c>
      <c r="AB3770" s="0" t="s">
        <v>30</v>
      </c>
    </row>
    <row r="3771">
      <c r="A3771" s="6" t="s">
        <v>4696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3860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47</v>
      </c>
      <c r="V3771" s="7" t="s">
        <v>33</v>
      </c>
      <c r="W3771" s="0" t="s">
        <v>3898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4697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3862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51</v>
      </c>
      <c r="V3772" s="7" t="s">
        <v>33</v>
      </c>
      <c r="W3772" s="0" t="s">
        <v>4696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4698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1768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193</v>
      </c>
      <c r="V3773" s="7" t="s">
        <v>33</v>
      </c>
      <c r="W3773" s="0" t="s">
        <v>4697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4699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1770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1771</v>
      </c>
      <c r="V3774" s="7" t="s">
        <v>33</v>
      </c>
      <c r="W3774" s="0" t="s">
        <v>4698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4700</v>
      </c>
      <c r="B3775" s="6" t="s">
        <v>49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581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1773</v>
      </c>
      <c r="V3775" s="7" t="s">
        <v>33</v>
      </c>
      <c r="W3775" s="0" t="s">
        <v>4699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4701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1783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193</v>
      </c>
      <c r="V3776" s="7" t="s">
        <v>33</v>
      </c>
      <c r="W3776" s="0" t="s">
        <v>4697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4702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1785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1771</v>
      </c>
      <c r="V3777" s="7" t="s">
        <v>33</v>
      </c>
      <c r="W3777" s="0" t="s">
        <v>4701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4703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1787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1773</v>
      </c>
      <c r="V3778" s="7" t="s">
        <v>33</v>
      </c>
      <c r="W3778" s="0" t="s">
        <v>4702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4704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1796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193</v>
      </c>
      <c r="V3779" s="7" t="s">
        <v>33</v>
      </c>
      <c r="W3779" s="0" t="s">
        <v>4697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4705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1801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1771</v>
      </c>
      <c r="V3780" s="7" t="s">
        <v>33</v>
      </c>
      <c r="W3780" s="0" t="s">
        <v>4704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4706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472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1773</v>
      </c>
      <c r="V3781" s="7" t="s">
        <v>33</v>
      </c>
      <c r="W3781" s="0" t="s">
        <v>4705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4707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3873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51</v>
      </c>
      <c r="V3782" s="7" t="s">
        <v>33</v>
      </c>
      <c r="W3782" s="0" t="s">
        <v>4696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4708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1768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193</v>
      </c>
      <c r="V3783" s="7" t="s">
        <v>33</v>
      </c>
      <c r="W3783" s="0" t="s">
        <v>4707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4709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1770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1771</v>
      </c>
      <c r="V3784" s="7" t="s">
        <v>33</v>
      </c>
      <c r="W3784" s="0" t="s">
        <v>4708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4710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581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1773</v>
      </c>
      <c r="V3785" s="7" t="s">
        <v>33</v>
      </c>
      <c r="W3785" s="0" t="s">
        <v>4709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4711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3878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51</v>
      </c>
      <c r="V3786" s="7" t="s">
        <v>33</v>
      </c>
      <c r="W3786" s="0" t="s">
        <v>4696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4712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1796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193</v>
      </c>
      <c r="V3787" s="7" t="s">
        <v>33</v>
      </c>
      <c r="W3787" s="0" t="s">
        <v>4711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4713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1798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1771</v>
      </c>
      <c r="V3788" s="7" t="s">
        <v>33</v>
      </c>
      <c r="W3788" s="0" t="s">
        <v>4712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4714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721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1773</v>
      </c>
      <c r="V3789" s="7" t="s">
        <v>33</v>
      </c>
      <c r="W3789" s="0" t="s">
        <v>4713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4715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3883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51</v>
      </c>
      <c r="V3790" s="7" t="s">
        <v>33</v>
      </c>
      <c r="W3790" s="0" t="s">
        <v>4696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4716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1768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193</v>
      </c>
      <c r="V3791" s="7" t="s">
        <v>33</v>
      </c>
      <c r="W3791" s="0" t="s">
        <v>4715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4717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1770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1771</v>
      </c>
      <c r="V3792" s="7" t="s">
        <v>33</v>
      </c>
      <c r="W3792" s="0" t="s">
        <v>4716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4718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581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1773</v>
      </c>
      <c r="V3793" s="7" t="s">
        <v>33</v>
      </c>
      <c r="W3793" s="0" t="s">
        <v>4717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4719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1783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193</v>
      </c>
      <c r="V3794" s="7" t="s">
        <v>33</v>
      </c>
      <c r="W3794" s="0" t="s">
        <v>4715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4720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1785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1771</v>
      </c>
      <c r="V3795" s="7" t="s">
        <v>33</v>
      </c>
      <c r="W3795" s="0" t="s">
        <v>4719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4721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1787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1773</v>
      </c>
      <c r="V3796" s="7" t="s">
        <v>33</v>
      </c>
      <c r="W3796" s="0" t="s">
        <v>4720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4722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1796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193</v>
      </c>
      <c r="V3797" s="7" t="s">
        <v>33</v>
      </c>
      <c r="W3797" s="0" t="s">
        <v>4715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4723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1801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1771</v>
      </c>
      <c r="V3798" s="7" t="s">
        <v>33</v>
      </c>
      <c r="W3798" s="0" t="s">
        <v>4722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4724</v>
      </c>
      <c r="B3799" s="6" t="s">
        <v>49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472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1773</v>
      </c>
      <c r="V3799" s="7" t="s">
        <v>33</v>
      </c>
      <c r="W3799" s="0" t="s">
        <v>4723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4725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2808</v>
      </c>
      <c r="M3800" s="0">
        <v>0</v>
      </c>
      <c r="N3800" s="0">
        <v>0</v>
      </c>
      <c r="O3800" s="0">
        <v>0</v>
      </c>
      <c r="P3800" s="0" t="s">
        <v>30</v>
      </c>
      <c r="Q3800" s="0">
        <v>20000</v>
      </c>
      <c r="R3800" s="7">
        <v>0</v>
      </c>
      <c r="S3800" s="7">
        <v>0</v>
      </c>
      <c r="T3800" s="7">
        <v>20000</v>
      </c>
      <c r="U3800" s="7" t="s">
        <v>47</v>
      </c>
      <c r="V3800" s="7" t="s">
        <v>33</v>
      </c>
      <c r="W3800" s="0" t="s">
        <v>3898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4726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2810</v>
      </c>
      <c r="M3801" s="0">
        <v>0</v>
      </c>
      <c r="N3801" s="0">
        <v>0</v>
      </c>
      <c r="O3801" s="0">
        <v>0</v>
      </c>
      <c r="P3801" s="0" t="s">
        <v>30</v>
      </c>
      <c r="Q3801" s="0">
        <v>20000</v>
      </c>
      <c r="R3801" s="7">
        <v>0</v>
      </c>
      <c r="S3801" s="7">
        <v>0</v>
      </c>
      <c r="T3801" s="7">
        <v>20000</v>
      </c>
      <c r="U3801" s="7" t="s">
        <v>51</v>
      </c>
      <c r="V3801" s="7" t="s">
        <v>33</v>
      </c>
      <c r="W3801" s="0" t="s">
        <v>4725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4727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1768</v>
      </c>
      <c r="M3802" s="0">
        <v>0</v>
      </c>
      <c r="N3802" s="0">
        <v>0</v>
      </c>
      <c r="O3802" s="0">
        <v>0</v>
      </c>
      <c r="P3802" s="0" t="s">
        <v>30</v>
      </c>
      <c r="Q3802" s="0">
        <v>20000</v>
      </c>
      <c r="R3802" s="7">
        <v>0</v>
      </c>
      <c r="S3802" s="7">
        <v>0</v>
      </c>
      <c r="T3802" s="7">
        <v>20000</v>
      </c>
      <c r="U3802" s="7" t="s">
        <v>193</v>
      </c>
      <c r="V3802" s="7" t="s">
        <v>33</v>
      </c>
      <c r="W3802" s="0" t="s">
        <v>4726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4728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1770</v>
      </c>
      <c r="M3803" s="0">
        <v>0</v>
      </c>
      <c r="N3803" s="0">
        <v>0</v>
      </c>
      <c r="O3803" s="0">
        <v>0</v>
      </c>
      <c r="P3803" s="0" t="s">
        <v>30</v>
      </c>
      <c r="Q3803" s="0">
        <v>20000</v>
      </c>
      <c r="R3803" s="7">
        <v>0</v>
      </c>
      <c r="S3803" s="7">
        <v>0</v>
      </c>
      <c r="T3803" s="7">
        <v>20000</v>
      </c>
      <c r="U3803" s="7" t="s">
        <v>1771</v>
      </c>
      <c r="V3803" s="7" t="s">
        <v>33</v>
      </c>
      <c r="W3803" s="0" t="s">
        <v>4727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4729</v>
      </c>
      <c r="B3804" s="6" t="s">
        <v>49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581</v>
      </c>
      <c r="M3804" s="0">
        <v>0</v>
      </c>
      <c r="N3804" s="0">
        <v>0</v>
      </c>
      <c r="O3804" s="0">
        <v>0</v>
      </c>
      <c r="P3804" s="0" t="s">
        <v>30</v>
      </c>
      <c r="Q3804" s="0">
        <v>20000</v>
      </c>
      <c r="R3804" s="7">
        <v>0</v>
      </c>
      <c r="S3804" s="7">
        <v>0</v>
      </c>
      <c r="T3804" s="7">
        <v>20000</v>
      </c>
      <c r="U3804" s="7" t="s">
        <v>1773</v>
      </c>
      <c r="V3804" s="7" t="s">
        <v>33</v>
      </c>
      <c r="W3804" s="0" t="s">
        <v>4728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4730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4731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41</v>
      </c>
      <c r="V3805" s="7" t="s">
        <v>811</v>
      </c>
      <c r="W3805" s="0" t="s">
        <v>3083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4732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1766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47</v>
      </c>
      <c r="V3806" s="7" t="s">
        <v>811</v>
      </c>
      <c r="W3806" s="0" t="s">
        <v>4730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4733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1766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51</v>
      </c>
      <c r="V3807" s="7" t="s">
        <v>811</v>
      </c>
      <c r="W3807" s="0" t="s">
        <v>4732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4734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1768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193</v>
      </c>
      <c r="V3808" s="7" t="s">
        <v>811</v>
      </c>
      <c r="W3808" s="0" t="s">
        <v>4733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4735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1770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1771</v>
      </c>
      <c r="V3809" s="7" t="s">
        <v>811</v>
      </c>
      <c r="W3809" s="0" t="s">
        <v>4734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4736</v>
      </c>
      <c r="B3810" s="6" t="s">
        <v>49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581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1773</v>
      </c>
      <c r="V3810" s="7" t="s">
        <v>811</v>
      </c>
      <c r="W3810" s="0" t="s">
        <v>4735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4737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1777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1771</v>
      </c>
      <c r="V3811" s="7" t="s">
        <v>811</v>
      </c>
      <c r="W3811" s="0" t="s">
        <v>4734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4738</v>
      </c>
      <c r="B3812" s="6" t="s">
        <v>49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714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1773</v>
      </c>
      <c r="V3812" s="7" t="s">
        <v>811</v>
      </c>
      <c r="W3812" s="0" t="s">
        <v>4737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4739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1780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1771</v>
      </c>
      <c r="V3813" s="7" t="s">
        <v>811</v>
      </c>
      <c r="W3813" s="0" t="s">
        <v>4734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4740</v>
      </c>
      <c r="B3814" s="6" t="s">
        <v>49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1780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1773</v>
      </c>
      <c r="V3814" s="7" t="s">
        <v>811</v>
      </c>
      <c r="W3814" s="0" t="s">
        <v>4739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4741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1783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193</v>
      </c>
      <c r="V3815" s="7" t="s">
        <v>811</v>
      </c>
      <c r="W3815" s="0" t="s">
        <v>4733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4742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1785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1771</v>
      </c>
      <c r="V3816" s="7" t="s">
        <v>811</v>
      </c>
      <c r="W3816" s="0" t="s">
        <v>4741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4743</v>
      </c>
      <c r="B3817" s="6" t="s">
        <v>49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1787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1773</v>
      </c>
      <c r="V3817" s="7" t="s">
        <v>811</v>
      </c>
      <c r="W3817" s="0" t="s">
        <v>4742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4744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1789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1771</v>
      </c>
      <c r="V3818" s="7" t="s">
        <v>811</v>
      </c>
      <c r="W3818" s="0" t="s">
        <v>4741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4745</v>
      </c>
      <c r="B3819" s="6" t="s">
        <v>49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1791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1773</v>
      </c>
      <c r="V3819" s="7" t="s">
        <v>811</v>
      </c>
      <c r="W3819" s="0" t="s">
        <v>4744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4746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1793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1771</v>
      </c>
      <c r="V3820" s="7" t="s">
        <v>811</v>
      </c>
      <c r="W3820" s="0" t="s">
        <v>4741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4747</v>
      </c>
      <c r="B3821" s="6" t="s">
        <v>49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710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1773</v>
      </c>
      <c r="V3821" s="7" t="s">
        <v>811</v>
      </c>
      <c r="W3821" s="0" t="s">
        <v>4746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4748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1796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193</v>
      </c>
      <c r="V3822" s="7" t="s">
        <v>811</v>
      </c>
      <c r="W3822" s="0" t="s">
        <v>4733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4749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1798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1771</v>
      </c>
      <c r="V3823" s="7" t="s">
        <v>811</v>
      </c>
      <c r="W3823" s="0" t="s">
        <v>4748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4750</v>
      </c>
      <c r="B3824" s="6" t="s">
        <v>49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721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1773</v>
      </c>
      <c r="V3824" s="7" t="s">
        <v>811</v>
      </c>
      <c r="W3824" s="0" t="s">
        <v>4749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4751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1801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1771</v>
      </c>
      <c r="V3825" s="7" t="s">
        <v>811</v>
      </c>
      <c r="W3825" s="0" t="s">
        <v>4748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4752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472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1773</v>
      </c>
      <c r="V3826" s="7" t="s">
        <v>811</v>
      </c>
      <c r="W3826" s="0" t="s">
        <v>4751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4753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1804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51</v>
      </c>
      <c r="V3827" s="7" t="s">
        <v>811</v>
      </c>
      <c r="W3827" s="0" t="s">
        <v>4732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4754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1768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193</v>
      </c>
      <c r="V3828" s="7" t="s">
        <v>811</v>
      </c>
      <c r="W3828" s="0" t="s">
        <v>4753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4755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1770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1771</v>
      </c>
      <c r="V3829" s="7" t="s">
        <v>811</v>
      </c>
      <c r="W3829" s="0" t="s">
        <v>4754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4756</v>
      </c>
      <c r="B3830" s="6" t="s">
        <v>49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581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1773</v>
      </c>
      <c r="V3830" s="7" t="s">
        <v>811</v>
      </c>
      <c r="W3830" s="0" t="s">
        <v>4755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4757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1777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1771</v>
      </c>
      <c r="V3831" s="7" t="s">
        <v>811</v>
      </c>
      <c r="W3831" s="0" t="s">
        <v>4754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4758</v>
      </c>
      <c r="B3832" s="6" t="s">
        <v>49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1810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1773</v>
      </c>
      <c r="V3832" s="7" t="s">
        <v>811</v>
      </c>
      <c r="W3832" s="0" t="s">
        <v>4757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4759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1780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1771</v>
      </c>
      <c r="V3833" s="7" t="s">
        <v>811</v>
      </c>
      <c r="W3833" s="0" t="s">
        <v>4754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4760</v>
      </c>
      <c r="B3834" s="6" t="s">
        <v>49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1780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1773</v>
      </c>
      <c r="V3834" s="7" t="s">
        <v>811</v>
      </c>
      <c r="W3834" s="0" t="s">
        <v>4759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4761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1783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193</v>
      </c>
      <c r="V3835" s="7" t="s">
        <v>811</v>
      </c>
      <c r="W3835" s="0" t="s">
        <v>4753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4762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1785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1771</v>
      </c>
      <c r="V3836" s="7" t="s">
        <v>811</v>
      </c>
      <c r="W3836" s="0" t="s">
        <v>4761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4763</v>
      </c>
      <c r="B3837" s="6" t="s">
        <v>49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1787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1773</v>
      </c>
      <c r="V3837" s="7" t="s">
        <v>811</v>
      </c>
      <c r="W3837" s="0" t="s">
        <v>4762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4764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1789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1771</v>
      </c>
      <c r="V3838" s="7" t="s">
        <v>811</v>
      </c>
      <c r="W3838" s="0" t="s">
        <v>4761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4765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1791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1773</v>
      </c>
      <c r="V3839" s="7" t="s">
        <v>811</v>
      </c>
      <c r="W3839" s="0" t="s">
        <v>4764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4766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1793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1771</v>
      </c>
      <c r="V3840" s="7" t="s">
        <v>811</v>
      </c>
      <c r="W3840" s="0" t="s">
        <v>4761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4767</v>
      </c>
      <c r="B3841" s="6" t="s">
        <v>49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710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1773</v>
      </c>
      <c r="V3841" s="7" t="s">
        <v>811</v>
      </c>
      <c r="W3841" s="0" t="s">
        <v>4766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4768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1796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193</v>
      </c>
      <c r="V3842" s="7" t="s">
        <v>811</v>
      </c>
      <c r="W3842" s="0" t="s">
        <v>4753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4769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1798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1771</v>
      </c>
      <c r="V3843" s="7" t="s">
        <v>811</v>
      </c>
      <c r="W3843" s="0" t="s">
        <v>4768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4770</v>
      </c>
      <c r="B3844" s="6" t="s">
        <v>49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721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1773</v>
      </c>
      <c r="V3844" s="7" t="s">
        <v>811</v>
      </c>
      <c r="W3844" s="0" t="s">
        <v>4769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4771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1801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1771</v>
      </c>
      <c r="V3845" s="7" t="s">
        <v>811</v>
      </c>
      <c r="W3845" s="0" t="s">
        <v>4768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4772</v>
      </c>
      <c r="B3846" s="6" t="s">
        <v>49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472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1773</v>
      </c>
      <c r="V3846" s="7" t="s">
        <v>811</v>
      </c>
      <c r="W3846" s="0" t="s">
        <v>4771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4773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1826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51</v>
      </c>
      <c r="V3847" s="7" t="s">
        <v>811</v>
      </c>
      <c r="W3847" s="0" t="s">
        <v>4732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4774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1768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193</v>
      </c>
      <c r="V3848" s="7" t="s">
        <v>811</v>
      </c>
      <c r="W3848" s="0" t="s">
        <v>4773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4775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1770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1771</v>
      </c>
      <c r="V3849" s="7" t="s">
        <v>811</v>
      </c>
      <c r="W3849" s="0" t="s">
        <v>4774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4776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581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1773</v>
      </c>
      <c r="V3850" s="7" t="s">
        <v>811</v>
      </c>
      <c r="W3850" s="0" t="s">
        <v>4775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4777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1777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1771</v>
      </c>
      <c r="V3851" s="7" t="s">
        <v>811</v>
      </c>
      <c r="W3851" s="0" t="s">
        <v>4774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4778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1810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1773</v>
      </c>
      <c r="V3852" s="7" t="s">
        <v>811</v>
      </c>
      <c r="W3852" s="0" t="s">
        <v>4777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4779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1780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1771</v>
      </c>
      <c r="V3853" s="7" t="s">
        <v>811</v>
      </c>
      <c r="W3853" s="0" t="s">
        <v>4774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4780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1780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1773</v>
      </c>
      <c r="V3854" s="7" t="s">
        <v>811</v>
      </c>
      <c r="W3854" s="0" t="s">
        <v>4779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4781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1783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193</v>
      </c>
      <c r="V3855" s="7" t="s">
        <v>811</v>
      </c>
      <c r="W3855" s="0" t="s">
        <v>4773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4782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1785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1771</v>
      </c>
      <c r="V3856" s="7" t="s">
        <v>811</v>
      </c>
      <c r="W3856" s="0" t="s">
        <v>4781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4783</v>
      </c>
      <c r="B3857" s="6" t="s">
        <v>49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1787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1773</v>
      </c>
      <c r="V3857" s="7" t="s">
        <v>811</v>
      </c>
      <c r="W3857" s="0" t="s">
        <v>4782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4784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1789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1771</v>
      </c>
      <c r="V3858" s="7" t="s">
        <v>811</v>
      </c>
      <c r="W3858" s="0" t="s">
        <v>4781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4785</v>
      </c>
      <c r="B3859" s="6" t="s">
        <v>49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1791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1773</v>
      </c>
      <c r="V3859" s="7" t="s">
        <v>811</v>
      </c>
      <c r="W3859" s="0" t="s">
        <v>4784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4786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1793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1771</v>
      </c>
      <c r="V3860" s="7" t="s">
        <v>811</v>
      </c>
      <c r="W3860" s="0" t="s">
        <v>4781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4787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710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1773</v>
      </c>
      <c r="V3861" s="7" t="s">
        <v>811</v>
      </c>
      <c r="W3861" s="0" t="s">
        <v>4786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4788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1796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193</v>
      </c>
      <c r="V3862" s="7" t="s">
        <v>811</v>
      </c>
      <c r="W3862" s="0" t="s">
        <v>4773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4789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1798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1771</v>
      </c>
      <c r="V3863" s="7" t="s">
        <v>811</v>
      </c>
      <c r="W3863" s="0" t="s">
        <v>4788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4790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721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1773</v>
      </c>
      <c r="V3864" s="7" t="s">
        <v>811</v>
      </c>
      <c r="W3864" s="0" t="s">
        <v>4789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4791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1801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1771</v>
      </c>
      <c r="V3865" s="7" t="s">
        <v>811</v>
      </c>
      <c r="W3865" s="0" t="s">
        <v>4788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4792</v>
      </c>
      <c r="B3866" s="6" t="s">
        <v>49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472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1773</v>
      </c>
      <c r="V3866" s="7" t="s">
        <v>811</v>
      </c>
      <c r="W3866" s="0" t="s">
        <v>4791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4793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1852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51</v>
      </c>
      <c r="V3867" s="7" t="s">
        <v>811</v>
      </c>
      <c r="W3867" s="0" t="s">
        <v>4732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4794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1768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193</v>
      </c>
      <c r="V3868" s="7" t="s">
        <v>811</v>
      </c>
      <c r="W3868" s="0" t="s">
        <v>4793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4795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1770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1771</v>
      </c>
      <c r="V3869" s="7" t="s">
        <v>811</v>
      </c>
      <c r="W3869" s="0" t="s">
        <v>4794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4796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581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1773</v>
      </c>
      <c r="V3870" s="7" t="s">
        <v>811</v>
      </c>
      <c r="W3870" s="0" t="s">
        <v>4795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4797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1777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1771</v>
      </c>
      <c r="V3871" s="7" t="s">
        <v>811</v>
      </c>
      <c r="W3871" s="0" t="s">
        <v>4794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4798</v>
      </c>
      <c r="B3872" s="6" t="s">
        <v>49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714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1773</v>
      </c>
      <c r="V3872" s="7" t="s">
        <v>811</v>
      </c>
      <c r="W3872" s="0" t="s">
        <v>4797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4799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1780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1771</v>
      </c>
      <c r="V3873" s="7" t="s">
        <v>811</v>
      </c>
      <c r="W3873" s="0" t="s">
        <v>4794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4800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1780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1773</v>
      </c>
      <c r="V3874" s="7" t="s">
        <v>811</v>
      </c>
      <c r="W3874" s="0" t="s">
        <v>4799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4801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1861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1771</v>
      </c>
      <c r="V3875" s="7" t="s">
        <v>811</v>
      </c>
      <c r="W3875" s="0" t="s">
        <v>4794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4802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1861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1773</v>
      </c>
      <c r="V3876" s="7" t="s">
        <v>811</v>
      </c>
      <c r="W3876" s="0" t="s">
        <v>4801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4803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1783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193</v>
      </c>
      <c r="V3877" s="7" t="s">
        <v>811</v>
      </c>
      <c r="W3877" s="0" t="s">
        <v>4793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4804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1785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1771</v>
      </c>
      <c r="V3878" s="7" t="s">
        <v>811</v>
      </c>
      <c r="W3878" s="0" t="s">
        <v>4803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4805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1787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1773</v>
      </c>
      <c r="V3879" s="7" t="s">
        <v>811</v>
      </c>
      <c r="W3879" s="0" t="s">
        <v>4804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4806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1789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1771</v>
      </c>
      <c r="V3880" s="7" t="s">
        <v>811</v>
      </c>
      <c r="W3880" s="0" t="s">
        <v>4803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4807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1791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1773</v>
      </c>
      <c r="V3881" s="7" t="s">
        <v>811</v>
      </c>
      <c r="W3881" s="0" t="s">
        <v>4806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4808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1793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1771</v>
      </c>
      <c r="V3882" s="7" t="s">
        <v>811</v>
      </c>
      <c r="W3882" s="0" t="s">
        <v>4803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4809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710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1773</v>
      </c>
      <c r="V3883" s="7" t="s">
        <v>811</v>
      </c>
      <c r="W3883" s="0" t="s">
        <v>4808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4810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1796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193</v>
      </c>
      <c r="V3884" s="7" t="s">
        <v>811</v>
      </c>
      <c r="W3884" s="0" t="s">
        <v>4793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4811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1798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1771</v>
      </c>
      <c r="V3885" s="7" t="s">
        <v>811</v>
      </c>
      <c r="W3885" s="0" t="s">
        <v>4810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4812</v>
      </c>
      <c r="B3886" s="6" t="s">
        <v>49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721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1773</v>
      </c>
      <c r="V3886" s="7" t="s">
        <v>811</v>
      </c>
      <c r="W3886" s="0" t="s">
        <v>4811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4813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1801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1771</v>
      </c>
      <c r="V3887" s="7" t="s">
        <v>811</v>
      </c>
      <c r="W3887" s="0" t="s">
        <v>4810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4814</v>
      </c>
      <c r="B3888" s="6" t="s">
        <v>49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472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1773</v>
      </c>
      <c r="V3888" s="7" t="s">
        <v>811</v>
      </c>
      <c r="W3888" s="0" t="s">
        <v>4813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4815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1876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51</v>
      </c>
      <c r="V3889" s="7" t="s">
        <v>811</v>
      </c>
      <c r="W3889" s="0" t="s">
        <v>4732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4816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1768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193</v>
      </c>
      <c r="V3890" s="7" t="s">
        <v>811</v>
      </c>
      <c r="W3890" s="0" t="s">
        <v>4815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4817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1770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1771</v>
      </c>
      <c r="V3891" s="7" t="s">
        <v>811</v>
      </c>
      <c r="W3891" s="0" t="s">
        <v>4816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4818</v>
      </c>
      <c r="B3892" s="6" t="s">
        <v>49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581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1773</v>
      </c>
      <c r="V3892" s="7" t="s">
        <v>811</v>
      </c>
      <c r="W3892" s="0" t="s">
        <v>4817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4819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1777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1771</v>
      </c>
      <c r="V3893" s="7" t="s">
        <v>811</v>
      </c>
      <c r="W3893" s="0" t="s">
        <v>4816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4820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714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1773</v>
      </c>
      <c r="V3894" s="7" t="s">
        <v>811</v>
      </c>
      <c r="W3894" s="0" t="s">
        <v>4819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4821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1783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193</v>
      </c>
      <c r="V3895" s="7" t="s">
        <v>811</v>
      </c>
      <c r="W3895" s="0" t="s">
        <v>4815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4822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1785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1771</v>
      </c>
      <c r="V3896" s="7" t="s">
        <v>811</v>
      </c>
      <c r="W3896" s="0" t="s">
        <v>4821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4823</v>
      </c>
      <c r="B3897" s="6" t="s">
        <v>49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1787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1773</v>
      </c>
      <c r="V3897" s="7" t="s">
        <v>811</v>
      </c>
      <c r="W3897" s="0" t="s">
        <v>4822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4824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1789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1771</v>
      </c>
      <c r="V3898" s="7" t="s">
        <v>811</v>
      </c>
      <c r="W3898" s="0" t="s">
        <v>4821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4825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1791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1773</v>
      </c>
      <c r="V3899" s="7" t="s">
        <v>811</v>
      </c>
      <c r="W3899" s="0" t="s">
        <v>4824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4826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1793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1771</v>
      </c>
      <c r="V3900" s="7" t="s">
        <v>811</v>
      </c>
      <c r="W3900" s="0" t="s">
        <v>4821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4827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710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1773</v>
      </c>
      <c r="V3901" s="7" t="s">
        <v>811</v>
      </c>
      <c r="W3901" s="0" t="s">
        <v>4826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4828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1796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193</v>
      </c>
      <c r="V3902" s="7" t="s">
        <v>811</v>
      </c>
      <c r="W3902" s="0" t="s">
        <v>4815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4829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1798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1771</v>
      </c>
      <c r="V3903" s="7" t="s">
        <v>811</v>
      </c>
      <c r="W3903" s="0" t="s">
        <v>4828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4830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721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1773</v>
      </c>
      <c r="V3904" s="7" t="s">
        <v>811</v>
      </c>
      <c r="W3904" s="0" t="s">
        <v>4829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4831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1801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1771</v>
      </c>
      <c r="V3905" s="7" t="s">
        <v>811</v>
      </c>
      <c r="W3905" s="0" t="s">
        <v>4828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4832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472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1773</v>
      </c>
      <c r="V3906" s="7" t="s">
        <v>811</v>
      </c>
      <c r="W3906" s="0" t="s">
        <v>4831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4833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1895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51</v>
      </c>
      <c r="V3907" s="7" t="s">
        <v>811</v>
      </c>
      <c r="W3907" s="0" t="s">
        <v>4732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4834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1768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193</v>
      </c>
      <c r="V3908" s="7" t="s">
        <v>811</v>
      </c>
      <c r="W3908" s="0" t="s">
        <v>4833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4835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1770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1771</v>
      </c>
      <c r="V3909" s="7" t="s">
        <v>811</v>
      </c>
      <c r="W3909" s="0" t="s">
        <v>4834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4836</v>
      </c>
      <c r="B3910" s="6" t="s">
        <v>49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581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1773</v>
      </c>
      <c r="V3910" s="7" t="s">
        <v>811</v>
      </c>
      <c r="W3910" s="0" t="s">
        <v>4835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4837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1777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1771</v>
      </c>
      <c r="V3911" s="7" t="s">
        <v>811</v>
      </c>
      <c r="W3911" s="0" t="s">
        <v>4834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4838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1810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1773</v>
      </c>
      <c r="V3912" s="7" t="s">
        <v>811</v>
      </c>
      <c r="W3912" s="0" t="s">
        <v>4837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4839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1861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1771</v>
      </c>
      <c r="V3913" s="7" t="s">
        <v>811</v>
      </c>
      <c r="W3913" s="0" t="s">
        <v>4834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4840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1861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1773</v>
      </c>
      <c r="V3914" s="7" t="s">
        <v>811</v>
      </c>
      <c r="W3914" s="0" t="s">
        <v>4839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4841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1783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193</v>
      </c>
      <c r="V3915" s="7" t="s">
        <v>811</v>
      </c>
      <c r="W3915" s="0" t="s">
        <v>4833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4842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1785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1771</v>
      </c>
      <c r="V3916" s="7" t="s">
        <v>811</v>
      </c>
      <c r="W3916" s="0" t="s">
        <v>4841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4843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1787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1773</v>
      </c>
      <c r="V3917" s="7" t="s">
        <v>811</v>
      </c>
      <c r="W3917" s="0" t="s">
        <v>4842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4844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1789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1771</v>
      </c>
      <c r="V3918" s="7" t="s">
        <v>811</v>
      </c>
      <c r="W3918" s="0" t="s">
        <v>4841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4845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1791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1773</v>
      </c>
      <c r="V3919" s="7" t="s">
        <v>811</v>
      </c>
      <c r="W3919" s="0" t="s">
        <v>4844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4846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1793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1771</v>
      </c>
      <c r="V3920" s="7" t="s">
        <v>811</v>
      </c>
      <c r="W3920" s="0" t="s">
        <v>4841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4847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710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1773</v>
      </c>
      <c r="V3921" s="7" t="s">
        <v>811</v>
      </c>
      <c r="W3921" s="0" t="s">
        <v>4846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4848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1796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193</v>
      </c>
      <c r="V3922" s="7" t="s">
        <v>811</v>
      </c>
      <c r="W3922" s="0" t="s">
        <v>4833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4849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1798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1771</v>
      </c>
      <c r="V3923" s="7" t="s">
        <v>811</v>
      </c>
      <c r="W3923" s="0" t="s">
        <v>4848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4850</v>
      </c>
      <c r="B3924" s="6" t="s">
        <v>49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721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1773</v>
      </c>
      <c r="V3924" s="7" t="s">
        <v>811</v>
      </c>
      <c r="W3924" s="0" t="s">
        <v>4849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4851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1801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1771</v>
      </c>
      <c r="V3925" s="7" t="s">
        <v>811</v>
      </c>
      <c r="W3925" s="0" t="s">
        <v>4848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4852</v>
      </c>
      <c r="B3926" s="6" t="s">
        <v>49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472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1773</v>
      </c>
      <c r="V3926" s="7" t="s">
        <v>811</v>
      </c>
      <c r="W3926" s="0" t="s">
        <v>4851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4853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909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51</v>
      </c>
      <c r="V3927" s="7" t="s">
        <v>811</v>
      </c>
      <c r="W3927" s="0" t="s">
        <v>4732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4854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1768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193</v>
      </c>
      <c r="V3928" s="7" t="s">
        <v>811</v>
      </c>
      <c r="W3928" s="0" t="s">
        <v>4853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4855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1770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1771</v>
      </c>
      <c r="V3929" s="7" t="s">
        <v>811</v>
      </c>
      <c r="W3929" s="0" t="s">
        <v>4854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4856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581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1773</v>
      </c>
      <c r="V3930" s="7" t="s">
        <v>811</v>
      </c>
      <c r="W3930" s="0" t="s">
        <v>4855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4857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1777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1771</v>
      </c>
      <c r="V3931" s="7" t="s">
        <v>811</v>
      </c>
      <c r="W3931" s="0" t="s">
        <v>4854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4858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1810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1773</v>
      </c>
      <c r="V3932" s="7" t="s">
        <v>811</v>
      </c>
      <c r="W3932" s="0" t="s">
        <v>4857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4859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1783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193</v>
      </c>
      <c r="V3933" s="7" t="s">
        <v>811</v>
      </c>
      <c r="W3933" s="0" t="s">
        <v>4853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4860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1785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1771</v>
      </c>
      <c r="V3934" s="7" t="s">
        <v>811</v>
      </c>
      <c r="W3934" s="0" t="s">
        <v>4859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4861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1787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1773</v>
      </c>
      <c r="V3935" s="7" t="s">
        <v>811</v>
      </c>
      <c r="W3935" s="0" t="s">
        <v>4860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4862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1789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1771</v>
      </c>
      <c r="V3936" s="7" t="s">
        <v>811</v>
      </c>
      <c r="W3936" s="0" t="s">
        <v>4859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4863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1791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1773</v>
      </c>
      <c r="V3937" s="7" t="s">
        <v>811</v>
      </c>
      <c r="W3937" s="0" t="s">
        <v>4862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4864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1793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1771</v>
      </c>
      <c r="V3938" s="7" t="s">
        <v>811</v>
      </c>
      <c r="W3938" s="0" t="s">
        <v>4859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4865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710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1773</v>
      </c>
      <c r="V3939" s="7" t="s">
        <v>811</v>
      </c>
      <c r="W3939" s="0" t="s">
        <v>4864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4866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1796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193</v>
      </c>
      <c r="V3940" s="7" t="s">
        <v>811</v>
      </c>
      <c r="W3940" s="0" t="s">
        <v>4853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4867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1798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1771</v>
      </c>
      <c r="V3941" s="7" t="s">
        <v>811</v>
      </c>
      <c r="W3941" s="0" t="s">
        <v>4866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4868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721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1773</v>
      </c>
      <c r="V3942" s="7" t="s">
        <v>811</v>
      </c>
      <c r="W3942" s="0" t="s">
        <v>4867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4869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1801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1771</v>
      </c>
      <c r="V3943" s="7" t="s">
        <v>811</v>
      </c>
      <c r="W3943" s="0" t="s">
        <v>4866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4870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472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1773</v>
      </c>
      <c r="V3944" s="7" t="s">
        <v>811</v>
      </c>
      <c r="W3944" s="0" t="s">
        <v>4869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4871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1934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51</v>
      </c>
      <c r="V3945" s="7" t="s">
        <v>811</v>
      </c>
      <c r="W3945" s="0" t="s">
        <v>4732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4872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1768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193</v>
      </c>
      <c r="V3946" s="7" t="s">
        <v>811</v>
      </c>
      <c r="W3946" s="0" t="s">
        <v>4871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4873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1770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1771</v>
      </c>
      <c r="V3947" s="7" t="s">
        <v>811</v>
      </c>
      <c r="W3947" s="0" t="s">
        <v>4872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4874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581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1773</v>
      </c>
      <c r="V3948" s="7" t="s">
        <v>811</v>
      </c>
      <c r="W3948" s="0" t="s">
        <v>4873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4875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1777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1771</v>
      </c>
      <c r="V3949" s="7" t="s">
        <v>811</v>
      </c>
      <c r="W3949" s="0" t="s">
        <v>4872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4876</v>
      </c>
      <c r="B3950" s="6" t="s">
        <v>49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714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1773</v>
      </c>
      <c r="V3950" s="7" t="s">
        <v>811</v>
      </c>
      <c r="W3950" s="0" t="s">
        <v>4875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4877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1780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1771</v>
      </c>
      <c r="V3951" s="7" t="s">
        <v>811</v>
      </c>
      <c r="W3951" s="0" t="s">
        <v>4872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4878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1780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1773</v>
      </c>
      <c r="V3952" s="7" t="s">
        <v>811</v>
      </c>
      <c r="W3952" s="0" t="s">
        <v>4877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4879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1783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193</v>
      </c>
      <c r="V3953" s="7" t="s">
        <v>811</v>
      </c>
      <c r="W3953" s="0" t="s">
        <v>4871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4880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1785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1771</v>
      </c>
      <c r="V3954" s="7" t="s">
        <v>811</v>
      </c>
      <c r="W3954" s="0" t="s">
        <v>4879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4881</v>
      </c>
      <c r="B3955" s="6" t="s">
        <v>49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1787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1773</v>
      </c>
      <c r="V3955" s="7" t="s">
        <v>811</v>
      </c>
      <c r="W3955" s="0" t="s">
        <v>4880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4882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1789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1771</v>
      </c>
      <c r="V3956" s="7" t="s">
        <v>811</v>
      </c>
      <c r="W3956" s="0" t="s">
        <v>4879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4883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1791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1773</v>
      </c>
      <c r="V3957" s="7" t="s">
        <v>811</v>
      </c>
      <c r="W3957" s="0" t="s">
        <v>4882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4884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1793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1771</v>
      </c>
      <c r="V3958" s="7" t="s">
        <v>811</v>
      </c>
      <c r="W3958" s="0" t="s">
        <v>4879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4885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710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1773</v>
      </c>
      <c r="V3959" s="7" t="s">
        <v>811</v>
      </c>
      <c r="W3959" s="0" t="s">
        <v>4884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4886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1796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193</v>
      </c>
      <c r="V3960" s="7" t="s">
        <v>811</v>
      </c>
      <c r="W3960" s="0" t="s">
        <v>4871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4887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1798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1771</v>
      </c>
      <c r="V3961" s="7" t="s">
        <v>811</v>
      </c>
      <c r="W3961" s="0" t="s">
        <v>4886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4888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721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1773</v>
      </c>
      <c r="V3962" s="7" t="s">
        <v>811</v>
      </c>
      <c r="W3962" s="0" t="s">
        <v>4887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4889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1801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1771</v>
      </c>
      <c r="V3963" s="7" t="s">
        <v>811</v>
      </c>
      <c r="W3963" s="0" t="s">
        <v>4886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4890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472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1773</v>
      </c>
      <c r="V3964" s="7" t="s">
        <v>811</v>
      </c>
      <c r="W3964" s="0" t="s">
        <v>4889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4891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1955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51</v>
      </c>
      <c r="V3965" s="7" t="s">
        <v>811</v>
      </c>
      <c r="W3965" s="0" t="s">
        <v>4732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4892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1768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193</v>
      </c>
      <c r="V3966" s="7" t="s">
        <v>811</v>
      </c>
      <c r="W3966" s="0" t="s">
        <v>4891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4893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1770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1771</v>
      </c>
      <c r="V3967" s="7" t="s">
        <v>811</v>
      </c>
      <c r="W3967" s="0" t="s">
        <v>4892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4894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581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1773</v>
      </c>
      <c r="V3968" s="7" t="s">
        <v>811</v>
      </c>
      <c r="W3968" s="0" t="s">
        <v>4893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4895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1783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193</v>
      </c>
      <c r="V3969" s="7" t="s">
        <v>811</v>
      </c>
      <c r="W3969" s="0" t="s">
        <v>4891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4896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1785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1771</v>
      </c>
      <c r="V3970" s="7" t="s">
        <v>811</v>
      </c>
      <c r="W3970" s="0" t="s">
        <v>4895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4897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1787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1773</v>
      </c>
      <c r="V3971" s="7" t="s">
        <v>811</v>
      </c>
      <c r="W3971" s="0" t="s">
        <v>4896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4898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1793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1771</v>
      </c>
      <c r="V3972" s="7" t="s">
        <v>811</v>
      </c>
      <c r="W3972" s="0" t="s">
        <v>4895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4899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710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1773</v>
      </c>
      <c r="V3973" s="7" t="s">
        <v>811</v>
      </c>
      <c r="W3973" s="0" t="s">
        <v>4898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4900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1796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193</v>
      </c>
      <c r="V3974" s="7" t="s">
        <v>811</v>
      </c>
      <c r="W3974" s="0" t="s">
        <v>4891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4901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1798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1771</v>
      </c>
      <c r="V3975" s="7" t="s">
        <v>811</v>
      </c>
      <c r="W3975" s="0" t="s">
        <v>4900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4902</v>
      </c>
      <c r="B3976" s="6" t="s">
        <v>49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721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1773</v>
      </c>
      <c r="V3976" s="7" t="s">
        <v>811</v>
      </c>
      <c r="W3976" s="0" t="s">
        <v>4901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4903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1968</v>
      </c>
      <c r="M3977" s="0">
        <v>0</v>
      </c>
      <c r="N3977" s="0">
        <v>0</v>
      </c>
      <c r="O3977" s="0">
        <v>0</v>
      </c>
      <c r="P3977" s="0" t="s">
        <v>30</v>
      </c>
      <c r="Q3977" s="0">
        <v>28000</v>
      </c>
      <c r="R3977" s="7">
        <v>0</v>
      </c>
      <c r="S3977" s="7">
        <v>0</v>
      </c>
      <c r="T3977" s="7">
        <v>28000</v>
      </c>
      <c r="U3977" s="7" t="s">
        <v>51</v>
      </c>
      <c r="V3977" s="7" t="s">
        <v>811</v>
      </c>
      <c r="W3977" s="0" t="s">
        <v>4732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4904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1768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193</v>
      </c>
      <c r="V3978" s="7" t="s">
        <v>811</v>
      </c>
      <c r="W3978" s="0" t="s">
        <v>4903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4905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1770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1771</v>
      </c>
      <c r="V3979" s="7" t="s">
        <v>811</v>
      </c>
      <c r="W3979" s="0" t="s">
        <v>4904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4906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581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1773</v>
      </c>
      <c r="V3980" s="7" t="s">
        <v>811</v>
      </c>
      <c r="W3980" s="0" t="s">
        <v>4905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4907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1777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1771</v>
      </c>
      <c r="V3981" s="7" t="s">
        <v>811</v>
      </c>
      <c r="W3981" s="0" t="s">
        <v>4904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4908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1810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1773</v>
      </c>
      <c r="V3982" s="7" t="s">
        <v>811</v>
      </c>
      <c r="W3982" s="0" t="s">
        <v>4907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4909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1783</v>
      </c>
      <c r="M3983" s="0">
        <v>0</v>
      </c>
      <c r="N3983" s="0">
        <v>0</v>
      </c>
      <c r="O3983" s="0">
        <v>0</v>
      </c>
      <c r="P3983" s="0" t="s">
        <v>30</v>
      </c>
      <c r="Q3983" s="0">
        <v>28000</v>
      </c>
      <c r="R3983" s="7">
        <v>0</v>
      </c>
      <c r="S3983" s="7">
        <v>0</v>
      </c>
      <c r="T3983" s="7">
        <v>28000</v>
      </c>
      <c r="U3983" s="7" t="s">
        <v>193</v>
      </c>
      <c r="V3983" s="7" t="s">
        <v>811</v>
      </c>
      <c r="W3983" s="0" t="s">
        <v>4903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4910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1785</v>
      </c>
      <c r="M3984" s="0">
        <v>0</v>
      </c>
      <c r="N3984" s="0">
        <v>0</v>
      </c>
      <c r="O3984" s="0">
        <v>0</v>
      </c>
      <c r="P3984" s="0" t="s">
        <v>30</v>
      </c>
      <c r="Q3984" s="0">
        <v>28000</v>
      </c>
      <c r="R3984" s="7">
        <v>0</v>
      </c>
      <c r="S3984" s="7">
        <v>0</v>
      </c>
      <c r="T3984" s="7">
        <v>28000</v>
      </c>
      <c r="U3984" s="7" t="s">
        <v>1771</v>
      </c>
      <c r="V3984" s="7" t="s">
        <v>811</v>
      </c>
      <c r="W3984" s="0" t="s">
        <v>4909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4911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1787</v>
      </c>
      <c r="M3985" s="0">
        <v>0</v>
      </c>
      <c r="N3985" s="0">
        <v>0</v>
      </c>
      <c r="O3985" s="0">
        <v>0</v>
      </c>
      <c r="P3985" s="0" t="s">
        <v>30</v>
      </c>
      <c r="Q3985" s="0">
        <v>28000</v>
      </c>
      <c r="R3985" s="7">
        <v>0</v>
      </c>
      <c r="S3985" s="7">
        <v>0</v>
      </c>
      <c r="T3985" s="7">
        <v>28000</v>
      </c>
      <c r="U3985" s="7" t="s">
        <v>1773</v>
      </c>
      <c r="V3985" s="7" t="s">
        <v>811</v>
      </c>
      <c r="W3985" s="0" t="s">
        <v>4910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4912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1789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1771</v>
      </c>
      <c r="V3986" s="7" t="s">
        <v>811</v>
      </c>
      <c r="W3986" s="0" t="s">
        <v>4909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4913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1791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1773</v>
      </c>
      <c r="V3987" s="7" t="s">
        <v>811</v>
      </c>
      <c r="W3987" s="0" t="s">
        <v>4912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4914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1793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1771</v>
      </c>
      <c r="V3988" s="7" t="s">
        <v>811</v>
      </c>
      <c r="W3988" s="0" t="s">
        <v>4909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4915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710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1773</v>
      </c>
      <c r="V3989" s="7" t="s">
        <v>811</v>
      </c>
      <c r="W3989" s="0" t="s">
        <v>4914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4916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1796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193</v>
      </c>
      <c r="V3990" s="7" t="s">
        <v>811</v>
      </c>
      <c r="W3990" s="0" t="s">
        <v>4903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4917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1798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1771</v>
      </c>
      <c r="V3991" s="7" t="s">
        <v>811</v>
      </c>
      <c r="W3991" s="0" t="s">
        <v>4916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4918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721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1773</v>
      </c>
      <c r="V3992" s="7" t="s">
        <v>811</v>
      </c>
      <c r="W3992" s="0" t="s">
        <v>4917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4919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1801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1771</v>
      </c>
      <c r="V3993" s="7" t="s">
        <v>811</v>
      </c>
      <c r="W3993" s="0" t="s">
        <v>4916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4920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472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1773</v>
      </c>
      <c r="V3994" s="7" t="s">
        <v>811</v>
      </c>
      <c r="W3994" s="0" t="s">
        <v>4919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4921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1990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51</v>
      </c>
      <c r="V3995" s="7" t="s">
        <v>811</v>
      </c>
      <c r="W3995" s="0" t="s">
        <v>4732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4922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1768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193</v>
      </c>
      <c r="V3996" s="7" t="s">
        <v>811</v>
      </c>
      <c r="W3996" s="0" t="s">
        <v>4921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4923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1770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1771</v>
      </c>
      <c r="V3997" s="7" t="s">
        <v>811</v>
      </c>
      <c r="W3997" s="0" t="s">
        <v>4922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4924</v>
      </c>
      <c r="B3998" s="6" t="s">
        <v>49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581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1773</v>
      </c>
      <c r="V3998" s="7" t="s">
        <v>811</v>
      </c>
      <c r="W3998" s="0" t="s">
        <v>4923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4925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1777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1771</v>
      </c>
      <c r="V3999" s="7" t="s">
        <v>811</v>
      </c>
      <c r="W3999" s="0" t="s">
        <v>4922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4926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714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1773</v>
      </c>
      <c r="V4000" s="7" t="s">
        <v>811</v>
      </c>
      <c r="W4000" s="0" t="s">
        <v>4925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4927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1780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1771</v>
      </c>
      <c r="V4001" s="7" t="s">
        <v>811</v>
      </c>
      <c r="W4001" s="0" t="s">
        <v>4922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4928</v>
      </c>
      <c r="B4002" s="6" t="s">
        <v>49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1780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1773</v>
      </c>
      <c r="V4002" s="7" t="s">
        <v>811</v>
      </c>
      <c r="W4002" s="0" t="s">
        <v>4927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4929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1783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193</v>
      </c>
      <c r="V4003" s="7" t="s">
        <v>811</v>
      </c>
      <c r="W4003" s="0" t="s">
        <v>4921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4930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1785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1771</v>
      </c>
      <c r="V4004" s="7" t="s">
        <v>811</v>
      </c>
      <c r="W4004" s="0" t="s">
        <v>4929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4931</v>
      </c>
      <c r="B4005" s="6" t="s">
        <v>49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1787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1773</v>
      </c>
      <c r="V4005" s="7" t="s">
        <v>811</v>
      </c>
      <c r="W4005" s="0" t="s">
        <v>4930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4932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1789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1771</v>
      </c>
      <c r="V4006" s="7" t="s">
        <v>811</v>
      </c>
      <c r="W4006" s="0" t="s">
        <v>4929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4933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1791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1773</v>
      </c>
      <c r="V4007" s="7" t="s">
        <v>811</v>
      </c>
      <c r="W4007" s="0" t="s">
        <v>4932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4934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1793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1771</v>
      </c>
      <c r="V4008" s="7" t="s">
        <v>811</v>
      </c>
      <c r="W4008" s="0" t="s">
        <v>4929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4935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710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1773</v>
      </c>
      <c r="V4009" s="7" t="s">
        <v>811</v>
      </c>
      <c r="W4009" s="0" t="s">
        <v>4934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4936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1796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193</v>
      </c>
      <c r="V4010" s="7" t="s">
        <v>811</v>
      </c>
      <c r="W4010" s="0" t="s">
        <v>4921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4937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1798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1771</v>
      </c>
      <c r="V4011" s="7" t="s">
        <v>811</v>
      </c>
      <c r="W4011" s="0" t="s">
        <v>4936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4938</v>
      </c>
      <c r="B4012" s="6" t="s">
        <v>49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721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1773</v>
      </c>
      <c r="V4012" s="7" t="s">
        <v>811</v>
      </c>
      <c r="W4012" s="0" t="s">
        <v>4937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4939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1801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1771</v>
      </c>
      <c r="V4013" s="7" t="s">
        <v>811</v>
      </c>
      <c r="W4013" s="0" t="s">
        <v>4936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4940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472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1773</v>
      </c>
      <c r="V4014" s="7" t="s">
        <v>811</v>
      </c>
      <c r="W4014" s="0" t="s">
        <v>4939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4941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1302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51</v>
      </c>
      <c r="V4015" s="7" t="s">
        <v>811</v>
      </c>
      <c r="W4015" s="0" t="s">
        <v>4732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4942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1768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193</v>
      </c>
      <c r="V4016" s="7" t="s">
        <v>811</v>
      </c>
      <c r="W4016" s="0" t="s">
        <v>4941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4943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1770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1771</v>
      </c>
      <c r="V4017" s="7" t="s">
        <v>811</v>
      </c>
      <c r="W4017" s="0" t="s">
        <v>4942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4944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581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1773</v>
      </c>
      <c r="V4018" s="7" t="s">
        <v>811</v>
      </c>
      <c r="W4018" s="0" t="s">
        <v>4943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4945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1777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1771</v>
      </c>
      <c r="V4019" s="7" t="s">
        <v>811</v>
      </c>
      <c r="W4019" s="0" t="s">
        <v>4942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4946</v>
      </c>
      <c r="B4020" s="6" t="s">
        <v>49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1810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1773</v>
      </c>
      <c r="V4020" s="7" t="s">
        <v>811</v>
      </c>
      <c r="W4020" s="0" t="s">
        <v>4945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4947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1783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193</v>
      </c>
      <c r="V4021" s="7" t="s">
        <v>811</v>
      </c>
      <c r="W4021" s="0" t="s">
        <v>4941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4948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1785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1771</v>
      </c>
      <c r="V4022" s="7" t="s">
        <v>811</v>
      </c>
      <c r="W4022" s="0" t="s">
        <v>4947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4949</v>
      </c>
      <c r="B4023" s="6" t="s">
        <v>49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1787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1773</v>
      </c>
      <c r="V4023" s="7" t="s">
        <v>811</v>
      </c>
      <c r="W4023" s="0" t="s">
        <v>4948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4950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1789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1771</v>
      </c>
      <c r="V4024" s="7" t="s">
        <v>811</v>
      </c>
      <c r="W4024" s="0" t="s">
        <v>4947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4951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1791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1773</v>
      </c>
      <c r="V4025" s="7" t="s">
        <v>811</v>
      </c>
      <c r="W4025" s="0" t="s">
        <v>4950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4952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1793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1771</v>
      </c>
      <c r="V4026" s="7" t="s">
        <v>811</v>
      </c>
      <c r="W4026" s="0" t="s">
        <v>4947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4953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710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1773</v>
      </c>
      <c r="V4027" s="7" t="s">
        <v>811</v>
      </c>
      <c r="W4027" s="0" t="s">
        <v>4952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4954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1796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193</v>
      </c>
      <c r="V4028" s="7" t="s">
        <v>811</v>
      </c>
      <c r="W4028" s="0" t="s">
        <v>4941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4955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1798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1771</v>
      </c>
      <c r="V4029" s="7" t="s">
        <v>811</v>
      </c>
      <c r="W4029" s="0" t="s">
        <v>4954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4956</v>
      </c>
      <c r="B4030" s="6" t="s">
        <v>49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721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1773</v>
      </c>
      <c r="V4030" s="7" t="s">
        <v>811</v>
      </c>
      <c r="W4030" s="0" t="s">
        <v>4955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4957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1801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1771</v>
      </c>
      <c r="V4031" s="7" t="s">
        <v>811</v>
      </c>
      <c r="W4031" s="0" t="s">
        <v>4954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4958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472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1773</v>
      </c>
      <c r="V4032" s="7" t="s">
        <v>811</v>
      </c>
      <c r="W4032" s="0" t="s">
        <v>4957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4959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2029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51</v>
      </c>
      <c r="V4033" s="7" t="s">
        <v>811</v>
      </c>
      <c r="W4033" s="0" t="s">
        <v>4732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4960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1768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193</v>
      </c>
      <c r="V4034" s="7" t="s">
        <v>811</v>
      </c>
      <c r="W4034" s="0" t="s">
        <v>4959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4961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1770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1771</v>
      </c>
      <c r="V4035" s="7" t="s">
        <v>811</v>
      </c>
      <c r="W4035" s="0" t="s">
        <v>4960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4962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581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1773</v>
      </c>
      <c r="V4036" s="7" t="s">
        <v>811</v>
      </c>
      <c r="W4036" s="0" t="s">
        <v>4961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4963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1777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1771</v>
      </c>
      <c r="V4037" s="7" t="s">
        <v>811</v>
      </c>
      <c r="W4037" s="0" t="s">
        <v>4960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4964</v>
      </c>
      <c r="B4038" s="6" t="s">
        <v>49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1810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1773</v>
      </c>
      <c r="V4038" s="7" t="s">
        <v>811</v>
      </c>
      <c r="W4038" s="0" t="s">
        <v>4963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4965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1783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193</v>
      </c>
      <c r="V4039" s="7" t="s">
        <v>811</v>
      </c>
      <c r="W4039" s="0" t="s">
        <v>4959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4966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1785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1771</v>
      </c>
      <c r="V4040" s="7" t="s">
        <v>811</v>
      </c>
      <c r="W4040" s="0" t="s">
        <v>4965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4967</v>
      </c>
      <c r="B4041" s="6" t="s">
        <v>49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1787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1773</v>
      </c>
      <c r="V4041" s="7" t="s">
        <v>811</v>
      </c>
      <c r="W4041" s="0" t="s">
        <v>4966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4968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1789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1771</v>
      </c>
      <c r="V4042" s="7" t="s">
        <v>811</v>
      </c>
      <c r="W4042" s="0" t="s">
        <v>4965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4969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1791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1773</v>
      </c>
      <c r="V4043" s="7" t="s">
        <v>811</v>
      </c>
      <c r="W4043" s="0" t="s">
        <v>4968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4970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1793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1771</v>
      </c>
      <c r="V4044" s="7" t="s">
        <v>811</v>
      </c>
      <c r="W4044" s="0" t="s">
        <v>4965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4971</v>
      </c>
      <c r="B4045" s="6" t="s">
        <v>49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710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1773</v>
      </c>
      <c r="V4045" s="7" t="s">
        <v>811</v>
      </c>
      <c r="W4045" s="0" t="s">
        <v>4970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4972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1796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193</v>
      </c>
      <c r="V4046" s="7" t="s">
        <v>811</v>
      </c>
      <c r="W4046" s="0" t="s">
        <v>4959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4973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1798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1771</v>
      </c>
      <c r="V4047" s="7" t="s">
        <v>811</v>
      </c>
      <c r="W4047" s="0" t="s">
        <v>4972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4974</v>
      </c>
      <c r="B4048" s="6" t="s">
        <v>49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721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1773</v>
      </c>
      <c r="V4048" s="7" t="s">
        <v>811</v>
      </c>
      <c r="W4048" s="0" t="s">
        <v>4973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4975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1801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1771</v>
      </c>
      <c r="V4049" s="7" t="s">
        <v>811</v>
      </c>
      <c r="W4049" s="0" t="s">
        <v>4972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4976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472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1773</v>
      </c>
      <c r="V4050" s="7" t="s">
        <v>811</v>
      </c>
      <c r="W4050" s="0" t="s">
        <v>4975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4977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2048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51</v>
      </c>
      <c r="V4051" s="7" t="s">
        <v>811</v>
      </c>
      <c r="W4051" s="0" t="s">
        <v>4732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4978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1768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193</v>
      </c>
      <c r="V4052" s="7" t="s">
        <v>811</v>
      </c>
      <c r="W4052" s="0" t="s">
        <v>4977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4979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1770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1771</v>
      </c>
      <c r="V4053" s="7" t="s">
        <v>811</v>
      </c>
      <c r="W4053" s="0" t="s">
        <v>4978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4980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581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1773</v>
      </c>
      <c r="V4054" s="7" t="s">
        <v>811</v>
      </c>
      <c r="W4054" s="0" t="s">
        <v>4979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4981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1777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1771</v>
      </c>
      <c r="V4055" s="7" t="s">
        <v>811</v>
      </c>
      <c r="W4055" s="0" t="s">
        <v>4978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4982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1810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1773</v>
      </c>
      <c r="V4056" s="7" t="s">
        <v>811</v>
      </c>
      <c r="W4056" s="0" t="s">
        <v>4981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4983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1783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193</v>
      </c>
      <c r="V4057" s="7" t="s">
        <v>811</v>
      </c>
      <c r="W4057" s="0" t="s">
        <v>4977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4984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1785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1771</v>
      </c>
      <c r="V4058" s="7" t="s">
        <v>811</v>
      </c>
      <c r="W4058" s="0" t="s">
        <v>4983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4985</v>
      </c>
      <c r="B4059" s="6" t="s">
        <v>49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1787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1773</v>
      </c>
      <c r="V4059" s="7" t="s">
        <v>811</v>
      </c>
      <c r="W4059" s="0" t="s">
        <v>4984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4986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1789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1771</v>
      </c>
      <c r="V4060" s="7" t="s">
        <v>811</v>
      </c>
      <c r="W4060" s="0" t="s">
        <v>4983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4987</v>
      </c>
      <c r="B4061" s="6" t="s">
        <v>49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1791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1773</v>
      </c>
      <c r="V4061" s="7" t="s">
        <v>811</v>
      </c>
      <c r="W4061" s="0" t="s">
        <v>4986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4988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1793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1771</v>
      </c>
      <c r="V4062" s="7" t="s">
        <v>811</v>
      </c>
      <c r="W4062" s="0" t="s">
        <v>4983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4989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710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1773</v>
      </c>
      <c r="V4063" s="7" t="s">
        <v>811</v>
      </c>
      <c r="W4063" s="0" t="s">
        <v>4988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4990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1796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193</v>
      </c>
      <c r="V4064" s="7" t="s">
        <v>811</v>
      </c>
      <c r="W4064" s="0" t="s">
        <v>4977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4991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1798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1771</v>
      </c>
      <c r="V4065" s="7" t="s">
        <v>811</v>
      </c>
      <c r="W4065" s="0" t="s">
        <v>4990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4992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721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1773</v>
      </c>
      <c r="V4066" s="7" t="s">
        <v>811</v>
      </c>
      <c r="W4066" s="0" t="s">
        <v>4991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4993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1801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1771</v>
      </c>
      <c r="V4067" s="7" t="s">
        <v>811</v>
      </c>
      <c r="W4067" s="0" t="s">
        <v>4990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4994</v>
      </c>
      <c r="B4068" s="6" t="s">
        <v>49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472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1773</v>
      </c>
      <c r="V4068" s="7" t="s">
        <v>811</v>
      </c>
      <c r="W4068" s="0" t="s">
        <v>4993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4995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2070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51</v>
      </c>
      <c r="V4069" s="7" t="s">
        <v>811</v>
      </c>
      <c r="W4069" s="0" t="s">
        <v>4732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4996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1768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193</v>
      </c>
      <c r="V4070" s="7" t="s">
        <v>811</v>
      </c>
      <c r="W4070" s="0" t="s">
        <v>4995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4997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1770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1771</v>
      </c>
      <c r="V4071" s="7" t="s">
        <v>811</v>
      </c>
      <c r="W4071" s="0" t="s">
        <v>4996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4998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581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1773</v>
      </c>
      <c r="V4072" s="7" t="s">
        <v>811</v>
      </c>
      <c r="W4072" s="0" t="s">
        <v>4997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4999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1777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1771</v>
      </c>
      <c r="V4073" s="7" t="s">
        <v>811</v>
      </c>
      <c r="W4073" s="0" t="s">
        <v>4996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5000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1810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1773</v>
      </c>
      <c r="V4074" s="7" t="s">
        <v>811</v>
      </c>
      <c r="W4074" s="0" t="s">
        <v>4999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5001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1783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193</v>
      </c>
      <c r="V4075" s="7" t="s">
        <v>811</v>
      </c>
      <c r="W4075" s="0" t="s">
        <v>4995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5002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1785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1771</v>
      </c>
      <c r="V4076" s="7" t="s">
        <v>811</v>
      </c>
      <c r="W4076" s="0" t="s">
        <v>5001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5003</v>
      </c>
      <c r="B4077" s="6" t="s">
        <v>49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1787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1773</v>
      </c>
      <c r="V4077" s="7" t="s">
        <v>811</v>
      </c>
      <c r="W4077" s="0" t="s">
        <v>5002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5004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1796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193</v>
      </c>
      <c r="V4078" s="7" t="s">
        <v>811</v>
      </c>
      <c r="W4078" s="0" t="s">
        <v>4995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5005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1798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1771</v>
      </c>
      <c r="V4079" s="7" t="s">
        <v>811</v>
      </c>
      <c r="W4079" s="0" t="s">
        <v>5004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5006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721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1773</v>
      </c>
      <c r="V4080" s="7" t="s">
        <v>811</v>
      </c>
      <c r="W4080" s="0" t="s">
        <v>5005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5007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2083</v>
      </c>
      <c r="M4081" s="0">
        <v>0</v>
      </c>
      <c r="N4081" s="0">
        <v>0</v>
      </c>
      <c r="O4081" s="0">
        <v>0</v>
      </c>
      <c r="P4081" s="0" t="s">
        <v>30</v>
      </c>
      <c r="Q4081" s="0">
        <v>13467.02</v>
      </c>
      <c r="R4081" s="7">
        <v>0</v>
      </c>
      <c r="S4081" s="7">
        <v>0</v>
      </c>
      <c r="T4081" s="7">
        <v>13467.02</v>
      </c>
      <c r="U4081" s="7" t="s">
        <v>51</v>
      </c>
      <c r="V4081" s="7" t="s">
        <v>811</v>
      </c>
      <c r="W4081" s="0" t="s">
        <v>4732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5008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1783</v>
      </c>
      <c r="M4082" s="0">
        <v>0</v>
      </c>
      <c r="N4082" s="0">
        <v>0</v>
      </c>
      <c r="O4082" s="0">
        <v>0</v>
      </c>
      <c r="P4082" s="0" t="s">
        <v>30</v>
      </c>
      <c r="Q4082" s="0">
        <v>13467.02</v>
      </c>
      <c r="R4082" s="7">
        <v>0</v>
      </c>
      <c r="S4082" s="7">
        <v>0</v>
      </c>
      <c r="T4082" s="7">
        <v>13467.02</v>
      </c>
      <c r="U4082" s="7" t="s">
        <v>193</v>
      </c>
      <c r="V4082" s="7" t="s">
        <v>811</v>
      </c>
      <c r="W4082" s="0" t="s">
        <v>5007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5009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1785</v>
      </c>
      <c r="M4083" s="0">
        <v>0</v>
      </c>
      <c r="N4083" s="0">
        <v>0</v>
      </c>
      <c r="O4083" s="0">
        <v>0</v>
      </c>
      <c r="P4083" s="0" t="s">
        <v>30</v>
      </c>
      <c r="Q4083" s="0">
        <v>13467.02</v>
      </c>
      <c r="R4083" s="7">
        <v>0</v>
      </c>
      <c r="S4083" s="7">
        <v>0</v>
      </c>
      <c r="T4083" s="7">
        <v>13467.02</v>
      </c>
      <c r="U4083" s="7" t="s">
        <v>1771</v>
      </c>
      <c r="V4083" s="7" t="s">
        <v>811</v>
      </c>
      <c r="W4083" s="0" t="s">
        <v>5008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5010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1787</v>
      </c>
      <c r="M4084" s="0">
        <v>0</v>
      </c>
      <c r="N4084" s="0">
        <v>0</v>
      </c>
      <c r="O4084" s="0">
        <v>0</v>
      </c>
      <c r="P4084" s="0" t="s">
        <v>30</v>
      </c>
      <c r="Q4084" s="0">
        <v>13467.02</v>
      </c>
      <c r="R4084" s="7">
        <v>0</v>
      </c>
      <c r="S4084" s="7">
        <v>0</v>
      </c>
      <c r="T4084" s="7">
        <v>13467.02</v>
      </c>
      <c r="U4084" s="7" t="s">
        <v>1773</v>
      </c>
      <c r="V4084" s="7" t="s">
        <v>811</v>
      </c>
      <c r="W4084" s="0" t="s">
        <v>5009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5011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2088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51</v>
      </c>
      <c r="V4085" s="7" t="s">
        <v>811</v>
      </c>
      <c r="W4085" s="0" t="s">
        <v>4732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5012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1768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193</v>
      </c>
      <c r="V4086" s="7" t="s">
        <v>811</v>
      </c>
      <c r="W4086" s="0" t="s">
        <v>5011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5013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1861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1771</v>
      </c>
      <c r="V4087" s="7" t="s">
        <v>811</v>
      </c>
      <c r="W4087" s="0" t="s">
        <v>5012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5014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1861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1773</v>
      </c>
      <c r="V4088" s="7" t="s">
        <v>811</v>
      </c>
      <c r="W4088" s="0" t="s">
        <v>5013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5015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2093</v>
      </c>
      <c r="M4089" s="0">
        <v>0</v>
      </c>
      <c r="N4089" s="0">
        <v>0</v>
      </c>
      <c r="O4089" s="0">
        <v>0</v>
      </c>
      <c r="P4089" s="0" t="s">
        <v>30</v>
      </c>
      <c r="Q4089" s="0">
        <v>1176.08</v>
      </c>
      <c r="R4089" s="7">
        <v>0</v>
      </c>
      <c r="S4089" s="7">
        <v>0</v>
      </c>
      <c r="T4089" s="7">
        <v>1176.08</v>
      </c>
      <c r="U4089" s="7" t="s">
        <v>51</v>
      </c>
      <c r="V4089" s="7" t="s">
        <v>811</v>
      </c>
      <c r="W4089" s="0" t="s">
        <v>4732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5016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1768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193</v>
      </c>
      <c r="V4090" s="7" t="s">
        <v>811</v>
      </c>
      <c r="W4090" s="0" t="s">
        <v>5015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5017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1770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1771</v>
      </c>
      <c r="V4091" s="7" t="s">
        <v>811</v>
      </c>
      <c r="W4091" s="0" t="s">
        <v>5016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5018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581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1773</v>
      </c>
      <c r="V4092" s="7" t="s">
        <v>811</v>
      </c>
      <c r="W4092" s="0" t="s">
        <v>5017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5019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1777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1771</v>
      </c>
      <c r="V4093" s="7" t="s">
        <v>811</v>
      </c>
      <c r="W4093" s="0" t="s">
        <v>5016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5020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714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1773</v>
      </c>
      <c r="V4094" s="7" t="s">
        <v>811</v>
      </c>
      <c r="W4094" s="0" t="s">
        <v>5019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5021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1780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1771</v>
      </c>
      <c r="V4095" s="7" t="s">
        <v>811</v>
      </c>
      <c r="W4095" s="0" t="s">
        <v>5016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5022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1780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1773</v>
      </c>
      <c r="V4096" s="7" t="s">
        <v>811</v>
      </c>
      <c r="W4096" s="0" t="s">
        <v>5021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5023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1783</v>
      </c>
      <c r="M4097" s="0">
        <v>0</v>
      </c>
      <c r="N4097" s="0">
        <v>0</v>
      </c>
      <c r="O4097" s="0">
        <v>0</v>
      </c>
      <c r="P4097" s="0" t="s">
        <v>30</v>
      </c>
      <c r="Q4097" s="0">
        <v>1176.08</v>
      </c>
      <c r="R4097" s="7">
        <v>0</v>
      </c>
      <c r="S4097" s="7">
        <v>0</v>
      </c>
      <c r="T4097" s="7">
        <v>1176.08</v>
      </c>
      <c r="U4097" s="7" t="s">
        <v>193</v>
      </c>
      <c r="V4097" s="7" t="s">
        <v>811</v>
      </c>
      <c r="W4097" s="0" t="s">
        <v>5015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5024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1785</v>
      </c>
      <c r="M4098" s="0">
        <v>0</v>
      </c>
      <c r="N4098" s="0">
        <v>0</v>
      </c>
      <c r="O4098" s="0">
        <v>0</v>
      </c>
      <c r="P4098" s="0" t="s">
        <v>30</v>
      </c>
      <c r="Q4098" s="0">
        <v>1176.08</v>
      </c>
      <c r="R4098" s="7">
        <v>0</v>
      </c>
      <c r="S4098" s="7">
        <v>0</v>
      </c>
      <c r="T4098" s="7">
        <v>1176.08</v>
      </c>
      <c r="U4098" s="7" t="s">
        <v>1771</v>
      </c>
      <c r="V4098" s="7" t="s">
        <v>811</v>
      </c>
      <c r="W4098" s="0" t="s">
        <v>5023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5025</v>
      </c>
      <c r="B4099" s="6" t="s">
        <v>49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1787</v>
      </c>
      <c r="M4099" s="0">
        <v>0</v>
      </c>
      <c r="N4099" s="0">
        <v>0</v>
      </c>
      <c r="O4099" s="0">
        <v>0</v>
      </c>
      <c r="P4099" s="0" t="s">
        <v>30</v>
      </c>
      <c r="Q4099" s="0">
        <v>1176.08</v>
      </c>
      <c r="R4099" s="7">
        <v>0</v>
      </c>
      <c r="S4099" s="7">
        <v>0</v>
      </c>
      <c r="T4099" s="7">
        <v>1176.08</v>
      </c>
      <c r="U4099" s="7" t="s">
        <v>1773</v>
      </c>
      <c r="V4099" s="7" t="s">
        <v>811</v>
      </c>
      <c r="W4099" s="0" t="s">
        <v>5024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5026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1789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1771</v>
      </c>
      <c r="V4100" s="7" t="s">
        <v>811</v>
      </c>
      <c r="W4100" s="0" t="s">
        <v>5023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5027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1791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1773</v>
      </c>
      <c r="V4101" s="7" t="s">
        <v>811</v>
      </c>
      <c r="W4101" s="0" t="s">
        <v>5026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5028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1793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1771</v>
      </c>
      <c r="V4102" s="7" t="s">
        <v>811</v>
      </c>
      <c r="W4102" s="0" t="s">
        <v>5023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5029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710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1773</v>
      </c>
      <c r="V4103" s="7" t="s">
        <v>811</v>
      </c>
      <c r="W4103" s="0" t="s">
        <v>5028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5030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1796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193</v>
      </c>
      <c r="V4104" s="7" t="s">
        <v>811</v>
      </c>
      <c r="W4104" s="0" t="s">
        <v>5015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5031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1798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1771</v>
      </c>
      <c r="V4105" s="7" t="s">
        <v>811</v>
      </c>
      <c r="W4105" s="0" t="s">
        <v>5030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5032</v>
      </c>
      <c r="B4106" s="6" t="s">
        <v>49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721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1773</v>
      </c>
      <c r="V4106" s="7" t="s">
        <v>811</v>
      </c>
      <c r="W4106" s="0" t="s">
        <v>5031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5033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1801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1771</v>
      </c>
      <c r="V4107" s="7" t="s">
        <v>811</v>
      </c>
      <c r="W4107" s="0" t="s">
        <v>5030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5034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472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1773</v>
      </c>
      <c r="V4108" s="7" t="s">
        <v>811</v>
      </c>
      <c r="W4108" s="0" t="s">
        <v>5033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5035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2114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51</v>
      </c>
      <c r="V4109" s="7" t="s">
        <v>811</v>
      </c>
      <c r="W4109" s="0" t="s">
        <v>4732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5036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1768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193</v>
      </c>
      <c r="V4110" s="7" t="s">
        <v>811</v>
      </c>
      <c r="W4110" s="0" t="s">
        <v>5035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5037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1770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1771</v>
      </c>
      <c r="V4111" s="7" t="s">
        <v>811</v>
      </c>
      <c r="W4111" s="0" t="s">
        <v>5036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5038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581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1773</v>
      </c>
      <c r="V4112" s="7" t="s">
        <v>811</v>
      </c>
      <c r="W4112" s="0" t="s">
        <v>5037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5039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1783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193</v>
      </c>
      <c r="V4113" s="7" t="s">
        <v>811</v>
      </c>
      <c r="W4113" s="0" t="s">
        <v>5035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5040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1785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1771</v>
      </c>
      <c r="V4114" s="7" t="s">
        <v>811</v>
      </c>
      <c r="W4114" s="0" t="s">
        <v>5039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5041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1787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1773</v>
      </c>
      <c r="V4115" s="7" t="s">
        <v>811</v>
      </c>
      <c r="W4115" s="0" t="s">
        <v>5040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5042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1789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1771</v>
      </c>
      <c r="V4116" s="7" t="s">
        <v>811</v>
      </c>
      <c r="W4116" s="0" t="s">
        <v>5039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5043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1791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1773</v>
      </c>
      <c r="V4117" s="7" t="s">
        <v>811</v>
      </c>
      <c r="W4117" s="0" t="s">
        <v>5042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5044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1793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1771</v>
      </c>
      <c r="V4118" s="7" t="s">
        <v>811</v>
      </c>
      <c r="W4118" s="0" t="s">
        <v>5039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5045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710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1773</v>
      </c>
      <c r="V4119" s="7" t="s">
        <v>811</v>
      </c>
      <c r="W4119" s="0" t="s">
        <v>5044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5046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1796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193</v>
      </c>
      <c r="V4120" s="7" t="s">
        <v>811</v>
      </c>
      <c r="W4120" s="0" t="s">
        <v>5035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5047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1798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1771</v>
      </c>
      <c r="V4121" s="7" t="s">
        <v>811</v>
      </c>
      <c r="W4121" s="0" t="s">
        <v>5046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5048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721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1773</v>
      </c>
      <c r="V4122" s="7" t="s">
        <v>811</v>
      </c>
      <c r="W4122" s="0" t="s">
        <v>5047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5049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1801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1771</v>
      </c>
      <c r="V4123" s="7" t="s">
        <v>811</v>
      </c>
      <c r="W4123" s="0" t="s">
        <v>5046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5050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472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1773</v>
      </c>
      <c r="V4124" s="7" t="s">
        <v>811</v>
      </c>
      <c r="W4124" s="0" t="s">
        <v>5049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5051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2131</v>
      </c>
      <c r="M4125" s="0">
        <v>0</v>
      </c>
      <c r="N4125" s="0">
        <v>0</v>
      </c>
      <c r="O4125" s="0">
        <v>0</v>
      </c>
      <c r="P4125" s="0" t="s">
        <v>30</v>
      </c>
      <c r="Q4125" s="0">
        <v>29000</v>
      </c>
      <c r="R4125" s="7">
        <v>0</v>
      </c>
      <c r="S4125" s="7">
        <v>0</v>
      </c>
      <c r="T4125" s="7">
        <v>29000</v>
      </c>
      <c r="U4125" s="7" t="s">
        <v>51</v>
      </c>
      <c r="V4125" s="7" t="s">
        <v>811</v>
      </c>
      <c r="W4125" s="0" t="s">
        <v>4732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5052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1768</v>
      </c>
      <c r="M4126" s="0">
        <v>0</v>
      </c>
      <c r="N4126" s="0">
        <v>0</v>
      </c>
      <c r="O4126" s="0">
        <v>0</v>
      </c>
      <c r="P4126" s="0" t="s">
        <v>30</v>
      </c>
      <c r="Q4126" s="0">
        <v>3000</v>
      </c>
      <c r="R4126" s="7">
        <v>0</v>
      </c>
      <c r="S4126" s="7">
        <v>0</v>
      </c>
      <c r="T4126" s="7">
        <v>3000</v>
      </c>
      <c r="U4126" s="7" t="s">
        <v>193</v>
      </c>
      <c r="V4126" s="7" t="s">
        <v>811</v>
      </c>
      <c r="W4126" s="0" t="s">
        <v>5051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5053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1770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1771</v>
      </c>
      <c r="V4127" s="7" t="s">
        <v>811</v>
      </c>
      <c r="W4127" s="0" t="s">
        <v>5052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5054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581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1773</v>
      </c>
      <c r="V4128" s="7" t="s">
        <v>811</v>
      </c>
      <c r="W4128" s="0" t="s">
        <v>5053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5055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1777</v>
      </c>
      <c r="M4129" s="0">
        <v>0</v>
      </c>
      <c r="N4129" s="0">
        <v>0</v>
      </c>
      <c r="O4129" s="0">
        <v>0</v>
      </c>
      <c r="P4129" s="0" t="s">
        <v>30</v>
      </c>
      <c r="Q4129" s="0">
        <v>3000</v>
      </c>
      <c r="R4129" s="7">
        <v>0</v>
      </c>
      <c r="S4129" s="7">
        <v>0</v>
      </c>
      <c r="T4129" s="7">
        <v>3000</v>
      </c>
      <c r="U4129" s="7" t="s">
        <v>1771</v>
      </c>
      <c r="V4129" s="7" t="s">
        <v>811</v>
      </c>
      <c r="W4129" s="0" t="s">
        <v>5052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5056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1810</v>
      </c>
      <c r="M4130" s="0">
        <v>0</v>
      </c>
      <c r="N4130" s="0">
        <v>0</v>
      </c>
      <c r="O4130" s="0">
        <v>0</v>
      </c>
      <c r="P4130" s="0" t="s">
        <v>30</v>
      </c>
      <c r="Q4130" s="0">
        <v>3000</v>
      </c>
      <c r="R4130" s="7">
        <v>0</v>
      </c>
      <c r="S4130" s="7">
        <v>0</v>
      </c>
      <c r="T4130" s="7">
        <v>3000</v>
      </c>
      <c r="U4130" s="7" t="s">
        <v>1773</v>
      </c>
      <c r="V4130" s="7" t="s">
        <v>811</v>
      </c>
      <c r="W4130" s="0" t="s">
        <v>5055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5057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1783</v>
      </c>
      <c r="M4131" s="0">
        <v>0</v>
      </c>
      <c r="N4131" s="0">
        <v>0</v>
      </c>
      <c r="O4131" s="0">
        <v>0</v>
      </c>
      <c r="P4131" s="0" t="s">
        <v>30</v>
      </c>
      <c r="Q4131" s="0">
        <v>6000</v>
      </c>
      <c r="R4131" s="7">
        <v>0</v>
      </c>
      <c r="S4131" s="7">
        <v>0</v>
      </c>
      <c r="T4131" s="7">
        <v>6000</v>
      </c>
      <c r="U4131" s="7" t="s">
        <v>193</v>
      </c>
      <c r="V4131" s="7" t="s">
        <v>811</v>
      </c>
      <c r="W4131" s="0" t="s">
        <v>5051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5058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1785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1771</v>
      </c>
      <c r="V4132" s="7" t="s">
        <v>811</v>
      </c>
      <c r="W4132" s="0" t="s">
        <v>5057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5059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1787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1773</v>
      </c>
      <c r="V4133" s="7" t="s">
        <v>811</v>
      </c>
      <c r="W4133" s="0" t="s">
        <v>5058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5060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1789</v>
      </c>
      <c r="M4134" s="0">
        <v>0</v>
      </c>
      <c r="N4134" s="0">
        <v>0</v>
      </c>
      <c r="O4134" s="0">
        <v>0</v>
      </c>
      <c r="P4134" s="0" t="s">
        <v>30</v>
      </c>
      <c r="Q4134" s="0">
        <v>-8000</v>
      </c>
      <c r="R4134" s="7">
        <v>0</v>
      </c>
      <c r="S4134" s="7">
        <v>0</v>
      </c>
      <c r="T4134" s="7">
        <v>-8000</v>
      </c>
      <c r="U4134" s="7" t="s">
        <v>1771</v>
      </c>
      <c r="V4134" s="7" t="s">
        <v>811</v>
      </c>
      <c r="W4134" s="0" t="s">
        <v>5057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5061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1791</v>
      </c>
      <c r="M4135" s="0">
        <v>0</v>
      </c>
      <c r="N4135" s="0">
        <v>0</v>
      </c>
      <c r="O4135" s="0">
        <v>0</v>
      </c>
      <c r="P4135" s="0" t="s">
        <v>30</v>
      </c>
      <c r="Q4135" s="0">
        <v>-8000</v>
      </c>
      <c r="R4135" s="7">
        <v>0</v>
      </c>
      <c r="S4135" s="7">
        <v>0</v>
      </c>
      <c r="T4135" s="7">
        <v>-8000</v>
      </c>
      <c r="U4135" s="7" t="s">
        <v>1773</v>
      </c>
      <c r="V4135" s="7" t="s">
        <v>811</v>
      </c>
      <c r="W4135" s="0" t="s">
        <v>5060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5062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1793</v>
      </c>
      <c r="M4136" s="0">
        <v>0</v>
      </c>
      <c r="N4136" s="0">
        <v>0</v>
      </c>
      <c r="O4136" s="0">
        <v>0</v>
      </c>
      <c r="P4136" s="0" t="s">
        <v>30</v>
      </c>
      <c r="Q4136" s="0">
        <v>14000</v>
      </c>
      <c r="R4136" s="7">
        <v>0</v>
      </c>
      <c r="S4136" s="7">
        <v>0</v>
      </c>
      <c r="T4136" s="7">
        <v>14000</v>
      </c>
      <c r="U4136" s="7" t="s">
        <v>1771</v>
      </c>
      <c r="V4136" s="7" t="s">
        <v>811</v>
      </c>
      <c r="W4136" s="0" t="s">
        <v>5057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5063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710</v>
      </c>
      <c r="M4137" s="0">
        <v>0</v>
      </c>
      <c r="N4137" s="0">
        <v>0</v>
      </c>
      <c r="O4137" s="0">
        <v>0</v>
      </c>
      <c r="P4137" s="0" t="s">
        <v>30</v>
      </c>
      <c r="Q4137" s="0">
        <v>14000</v>
      </c>
      <c r="R4137" s="7">
        <v>0</v>
      </c>
      <c r="S4137" s="7">
        <v>0</v>
      </c>
      <c r="T4137" s="7">
        <v>14000</v>
      </c>
      <c r="U4137" s="7" t="s">
        <v>1773</v>
      </c>
      <c r="V4137" s="7" t="s">
        <v>811</v>
      </c>
      <c r="W4137" s="0" t="s">
        <v>5062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5064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1796</v>
      </c>
      <c r="M4138" s="0">
        <v>0</v>
      </c>
      <c r="N4138" s="0">
        <v>0</v>
      </c>
      <c r="O4138" s="0">
        <v>0</v>
      </c>
      <c r="P4138" s="0" t="s">
        <v>30</v>
      </c>
      <c r="Q4138" s="0">
        <v>20000</v>
      </c>
      <c r="R4138" s="7">
        <v>0</v>
      </c>
      <c r="S4138" s="7">
        <v>0</v>
      </c>
      <c r="T4138" s="7">
        <v>20000</v>
      </c>
      <c r="U4138" s="7" t="s">
        <v>193</v>
      </c>
      <c r="V4138" s="7" t="s">
        <v>811</v>
      </c>
      <c r="W4138" s="0" t="s">
        <v>5051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5065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1798</v>
      </c>
      <c r="M4139" s="0">
        <v>0</v>
      </c>
      <c r="N4139" s="0">
        <v>0</v>
      </c>
      <c r="O4139" s="0">
        <v>0</v>
      </c>
      <c r="P4139" s="0" t="s">
        <v>30</v>
      </c>
      <c r="Q4139" s="0">
        <v>15000</v>
      </c>
      <c r="R4139" s="7">
        <v>0</v>
      </c>
      <c r="S4139" s="7">
        <v>0</v>
      </c>
      <c r="T4139" s="7">
        <v>15000</v>
      </c>
      <c r="U4139" s="7" t="s">
        <v>1771</v>
      </c>
      <c r="V4139" s="7" t="s">
        <v>811</v>
      </c>
      <c r="W4139" s="0" t="s">
        <v>5064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5066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721</v>
      </c>
      <c r="M4140" s="0">
        <v>0</v>
      </c>
      <c r="N4140" s="0">
        <v>0</v>
      </c>
      <c r="O4140" s="0">
        <v>0</v>
      </c>
      <c r="P4140" s="0" t="s">
        <v>30</v>
      </c>
      <c r="Q4140" s="0">
        <v>15000</v>
      </c>
      <c r="R4140" s="7">
        <v>0</v>
      </c>
      <c r="S4140" s="7">
        <v>0</v>
      </c>
      <c r="T4140" s="7">
        <v>15000</v>
      </c>
      <c r="U4140" s="7" t="s">
        <v>1773</v>
      </c>
      <c r="V4140" s="7" t="s">
        <v>811</v>
      </c>
      <c r="W4140" s="0" t="s">
        <v>5065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5067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1801</v>
      </c>
      <c r="M4141" s="0">
        <v>0</v>
      </c>
      <c r="N4141" s="0">
        <v>0</v>
      </c>
      <c r="O4141" s="0">
        <v>0</v>
      </c>
      <c r="P4141" s="0" t="s">
        <v>30</v>
      </c>
      <c r="Q4141" s="0">
        <v>5000</v>
      </c>
      <c r="R4141" s="7">
        <v>0</v>
      </c>
      <c r="S4141" s="7">
        <v>0</v>
      </c>
      <c r="T4141" s="7">
        <v>5000</v>
      </c>
      <c r="U4141" s="7" t="s">
        <v>1771</v>
      </c>
      <c r="V4141" s="7" t="s">
        <v>811</v>
      </c>
      <c r="W4141" s="0" t="s">
        <v>5064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5068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472</v>
      </c>
      <c r="M4142" s="0">
        <v>0</v>
      </c>
      <c r="N4142" s="0">
        <v>0</v>
      </c>
      <c r="O4142" s="0">
        <v>0</v>
      </c>
      <c r="P4142" s="0" t="s">
        <v>30</v>
      </c>
      <c r="Q4142" s="0">
        <v>5000</v>
      </c>
      <c r="R4142" s="7">
        <v>0</v>
      </c>
      <c r="S4142" s="7">
        <v>0</v>
      </c>
      <c r="T4142" s="7">
        <v>5000</v>
      </c>
      <c r="U4142" s="7" t="s">
        <v>1773</v>
      </c>
      <c r="V4142" s="7" t="s">
        <v>811</v>
      </c>
      <c r="W4142" s="0" t="s">
        <v>5067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5069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2150</v>
      </c>
      <c r="M4143" s="0">
        <v>0</v>
      </c>
      <c r="N4143" s="0">
        <v>0</v>
      </c>
      <c r="O4143" s="0">
        <v>0</v>
      </c>
      <c r="P4143" s="0" t="s">
        <v>30</v>
      </c>
      <c r="Q4143" s="0">
        <v>-71643.1</v>
      </c>
      <c r="R4143" s="7">
        <v>0</v>
      </c>
      <c r="S4143" s="7">
        <v>0</v>
      </c>
      <c r="T4143" s="7">
        <v>-71643.1</v>
      </c>
      <c r="U4143" s="7" t="s">
        <v>51</v>
      </c>
      <c r="V4143" s="7" t="s">
        <v>811</v>
      </c>
      <c r="W4143" s="0" t="s">
        <v>4732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5070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1768</v>
      </c>
      <c r="M4144" s="0">
        <v>0</v>
      </c>
      <c r="N4144" s="0">
        <v>0</v>
      </c>
      <c r="O4144" s="0">
        <v>0</v>
      </c>
      <c r="P4144" s="0" t="s">
        <v>30</v>
      </c>
      <c r="Q4144" s="0">
        <v>-71643.1</v>
      </c>
      <c r="R4144" s="7">
        <v>0</v>
      </c>
      <c r="S4144" s="7">
        <v>0</v>
      </c>
      <c r="T4144" s="7">
        <v>-71643.1</v>
      </c>
      <c r="U4144" s="7" t="s">
        <v>193</v>
      </c>
      <c r="V4144" s="7" t="s">
        <v>811</v>
      </c>
      <c r="W4144" s="0" t="s">
        <v>5069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5071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1770</v>
      </c>
      <c r="M4145" s="0">
        <v>0</v>
      </c>
      <c r="N4145" s="0">
        <v>0</v>
      </c>
      <c r="O4145" s="0">
        <v>0</v>
      </c>
      <c r="P4145" s="0" t="s">
        <v>30</v>
      </c>
      <c r="Q4145" s="0">
        <v>-71643.1</v>
      </c>
      <c r="R4145" s="7">
        <v>0</v>
      </c>
      <c r="S4145" s="7">
        <v>0</v>
      </c>
      <c r="T4145" s="7">
        <v>-71643.1</v>
      </c>
      <c r="U4145" s="7" t="s">
        <v>1771</v>
      </c>
      <c r="V4145" s="7" t="s">
        <v>811</v>
      </c>
      <c r="W4145" s="0" t="s">
        <v>5070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5072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581</v>
      </c>
      <c r="M4146" s="0">
        <v>0</v>
      </c>
      <c r="N4146" s="0">
        <v>0</v>
      </c>
      <c r="O4146" s="0">
        <v>0</v>
      </c>
      <c r="P4146" s="0" t="s">
        <v>30</v>
      </c>
      <c r="Q4146" s="0">
        <v>-71643.1</v>
      </c>
      <c r="R4146" s="7">
        <v>0</v>
      </c>
      <c r="S4146" s="7">
        <v>0</v>
      </c>
      <c r="T4146" s="7">
        <v>-71643.1</v>
      </c>
      <c r="U4146" s="7" t="s">
        <v>1773</v>
      </c>
      <c r="V4146" s="7" t="s">
        <v>811</v>
      </c>
      <c r="W4146" s="0" t="s">
        <v>5071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5073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2158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51</v>
      </c>
      <c r="V4147" s="7" t="s">
        <v>811</v>
      </c>
      <c r="W4147" s="0" t="s">
        <v>4732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5074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1768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193</v>
      </c>
      <c r="V4148" s="7" t="s">
        <v>811</v>
      </c>
      <c r="W4148" s="0" t="s">
        <v>5073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5075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1770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1771</v>
      </c>
      <c r="V4149" s="7" t="s">
        <v>811</v>
      </c>
      <c r="W4149" s="0" t="s">
        <v>5074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5076</v>
      </c>
      <c r="B4150" s="6" t="s">
        <v>49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581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1773</v>
      </c>
      <c r="V4150" s="7" t="s">
        <v>811</v>
      </c>
      <c r="W4150" s="0" t="s">
        <v>5075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5077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1777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1771</v>
      </c>
      <c r="V4151" s="7" t="s">
        <v>811</v>
      </c>
      <c r="W4151" s="0" t="s">
        <v>5074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5078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714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1773</v>
      </c>
      <c r="V4152" s="7" t="s">
        <v>811</v>
      </c>
      <c r="W4152" s="0" t="s">
        <v>5077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5079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1780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1771</v>
      </c>
      <c r="V4153" s="7" t="s">
        <v>811</v>
      </c>
      <c r="W4153" s="0" t="s">
        <v>5074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5080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1780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1773</v>
      </c>
      <c r="V4154" s="7" t="s">
        <v>811</v>
      </c>
      <c r="W4154" s="0" t="s">
        <v>5079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5081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1783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193</v>
      </c>
      <c r="V4155" s="7" t="s">
        <v>811</v>
      </c>
      <c r="W4155" s="0" t="s">
        <v>5073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5082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1785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1771</v>
      </c>
      <c r="V4156" s="7" t="s">
        <v>811</v>
      </c>
      <c r="W4156" s="0" t="s">
        <v>5081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5083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1787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1773</v>
      </c>
      <c r="V4157" s="7" t="s">
        <v>811</v>
      </c>
      <c r="W4157" s="0" t="s">
        <v>5082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5084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1789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1771</v>
      </c>
      <c r="V4158" s="7" t="s">
        <v>811</v>
      </c>
      <c r="W4158" s="0" t="s">
        <v>5081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5085</v>
      </c>
      <c r="B4159" s="6" t="s">
        <v>49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1791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1773</v>
      </c>
      <c r="V4159" s="7" t="s">
        <v>811</v>
      </c>
      <c r="W4159" s="0" t="s">
        <v>5084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5086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1793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1771</v>
      </c>
      <c r="V4160" s="7" t="s">
        <v>811</v>
      </c>
      <c r="W4160" s="0" t="s">
        <v>5081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5087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710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1773</v>
      </c>
      <c r="V4161" s="7" t="s">
        <v>811</v>
      </c>
      <c r="W4161" s="0" t="s">
        <v>5086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5088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1796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193</v>
      </c>
      <c r="V4162" s="7" t="s">
        <v>811</v>
      </c>
      <c r="W4162" s="0" t="s">
        <v>5073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5089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1798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1771</v>
      </c>
      <c r="V4163" s="7" t="s">
        <v>811</v>
      </c>
      <c r="W4163" s="0" t="s">
        <v>5088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5090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721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1773</v>
      </c>
      <c r="V4164" s="7" t="s">
        <v>811</v>
      </c>
      <c r="W4164" s="0" t="s">
        <v>5089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5091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1801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1771</v>
      </c>
      <c r="V4165" s="7" t="s">
        <v>811</v>
      </c>
      <c r="W4165" s="0" t="s">
        <v>5088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5092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472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1773</v>
      </c>
      <c r="V4166" s="7" t="s">
        <v>811</v>
      </c>
      <c r="W4166" s="0" t="s">
        <v>5091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5093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2187</v>
      </c>
      <c r="M4167" s="0">
        <v>0</v>
      </c>
      <c r="N4167" s="0">
        <v>0</v>
      </c>
      <c r="O4167" s="0">
        <v>0</v>
      </c>
      <c r="P4167" s="0" t="s">
        <v>30</v>
      </c>
      <c r="Q4167" s="0">
        <v>16000</v>
      </c>
      <c r="R4167" s="7">
        <v>0</v>
      </c>
      <c r="S4167" s="7">
        <v>0</v>
      </c>
      <c r="T4167" s="7">
        <v>16000</v>
      </c>
      <c r="U4167" s="7" t="s">
        <v>47</v>
      </c>
      <c r="V4167" s="7" t="s">
        <v>811</v>
      </c>
      <c r="W4167" s="0" t="s">
        <v>4730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5094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2187</v>
      </c>
      <c r="M4168" s="0">
        <v>0</v>
      </c>
      <c r="N4168" s="0">
        <v>0</v>
      </c>
      <c r="O4168" s="0">
        <v>0</v>
      </c>
      <c r="P4168" s="0" t="s">
        <v>30</v>
      </c>
      <c r="Q4168" s="0">
        <v>-1000</v>
      </c>
      <c r="R4168" s="7">
        <v>0</v>
      </c>
      <c r="S4168" s="7">
        <v>0</v>
      </c>
      <c r="T4168" s="7">
        <v>-1000</v>
      </c>
      <c r="U4168" s="7" t="s">
        <v>51</v>
      </c>
      <c r="V4168" s="7" t="s">
        <v>811</v>
      </c>
      <c r="W4168" s="0" t="s">
        <v>5093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5095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1768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193</v>
      </c>
      <c r="V4169" s="7" t="s">
        <v>811</v>
      </c>
      <c r="W4169" s="0" t="s">
        <v>5094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5096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1770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1771</v>
      </c>
      <c r="V4170" s="7" t="s">
        <v>811</v>
      </c>
      <c r="W4170" s="0" t="s">
        <v>5095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5097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581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1773</v>
      </c>
      <c r="V4171" s="7" t="s">
        <v>811</v>
      </c>
      <c r="W4171" s="0" t="s">
        <v>5096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5098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1777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1771</v>
      </c>
      <c r="V4172" s="7" t="s">
        <v>811</v>
      </c>
      <c r="W4172" s="0" t="s">
        <v>5095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5099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714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1773</v>
      </c>
      <c r="V4173" s="7" t="s">
        <v>811</v>
      </c>
      <c r="W4173" s="0" t="s">
        <v>5098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5100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1780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1771</v>
      </c>
      <c r="V4174" s="7" t="s">
        <v>811</v>
      </c>
      <c r="W4174" s="0" t="s">
        <v>5095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5101</v>
      </c>
      <c r="B4175" s="6" t="s">
        <v>49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1780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1773</v>
      </c>
      <c r="V4175" s="7" t="s">
        <v>811</v>
      </c>
      <c r="W4175" s="0" t="s">
        <v>5100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5102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1783</v>
      </c>
      <c r="M4176" s="0">
        <v>0</v>
      </c>
      <c r="N4176" s="0">
        <v>0</v>
      </c>
      <c r="O4176" s="0">
        <v>0</v>
      </c>
      <c r="P4176" s="0" t="s">
        <v>30</v>
      </c>
      <c r="Q4176" s="0">
        <v>-1000</v>
      </c>
      <c r="R4176" s="7">
        <v>0</v>
      </c>
      <c r="S4176" s="7">
        <v>0</v>
      </c>
      <c r="T4176" s="7">
        <v>-1000</v>
      </c>
      <c r="U4176" s="7" t="s">
        <v>193</v>
      </c>
      <c r="V4176" s="7" t="s">
        <v>811</v>
      </c>
      <c r="W4176" s="0" t="s">
        <v>5094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5103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1785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1771</v>
      </c>
      <c r="V4177" s="7" t="s">
        <v>811</v>
      </c>
      <c r="W4177" s="0" t="s">
        <v>5102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5104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1787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1773</v>
      </c>
      <c r="V4178" s="7" t="s">
        <v>811</v>
      </c>
      <c r="W4178" s="0" t="s">
        <v>5103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5105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1789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1771</v>
      </c>
      <c r="V4179" s="7" t="s">
        <v>811</v>
      </c>
      <c r="W4179" s="0" t="s">
        <v>5102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5106</v>
      </c>
      <c r="B4180" s="6" t="s">
        <v>49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1791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1773</v>
      </c>
      <c r="V4180" s="7" t="s">
        <v>811</v>
      </c>
      <c r="W4180" s="0" t="s">
        <v>5105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5107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1793</v>
      </c>
      <c r="M4181" s="0">
        <v>0</v>
      </c>
      <c r="N4181" s="0">
        <v>0</v>
      </c>
      <c r="O4181" s="0">
        <v>0</v>
      </c>
      <c r="P4181" s="0" t="s">
        <v>30</v>
      </c>
      <c r="Q4181" s="0">
        <v>-1000</v>
      </c>
      <c r="R4181" s="7">
        <v>0</v>
      </c>
      <c r="S4181" s="7">
        <v>0</v>
      </c>
      <c r="T4181" s="7">
        <v>-1000</v>
      </c>
      <c r="U4181" s="7" t="s">
        <v>1771</v>
      </c>
      <c r="V4181" s="7" t="s">
        <v>811</v>
      </c>
      <c r="W4181" s="0" t="s">
        <v>5102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5108</v>
      </c>
      <c r="B4182" s="6" t="s">
        <v>49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710</v>
      </c>
      <c r="M4182" s="0">
        <v>0</v>
      </c>
      <c r="N4182" s="0">
        <v>0</v>
      </c>
      <c r="O4182" s="0">
        <v>0</v>
      </c>
      <c r="P4182" s="0" t="s">
        <v>30</v>
      </c>
      <c r="Q4182" s="0">
        <v>-1000</v>
      </c>
      <c r="R4182" s="7">
        <v>0</v>
      </c>
      <c r="S4182" s="7">
        <v>0</v>
      </c>
      <c r="T4182" s="7">
        <v>-1000</v>
      </c>
      <c r="U4182" s="7" t="s">
        <v>1773</v>
      </c>
      <c r="V4182" s="7" t="s">
        <v>811</v>
      </c>
      <c r="W4182" s="0" t="s">
        <v>5107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5109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1796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193</v>
      </c>
      <c r="V4183" s="7" t="s">
        <v>811</v>
      </c>
      <c r="W4183" s="0" t="s">
        <v>5094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5110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1798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1771</v>
      </c>
      <c r="V4184" s="7" t="s">
        <v>811</v>
      </c>
      <c r="W4184" s="0" t="s">
        <v>5109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5111</v>
      </c>
      <c r="B4185" s="6" t="s">
        <v>49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721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1773</v>
      </c>
      <c r="V4185" s="7" t="s">
        <v>811</v>
      </c>
      <c r="W4185" s="0" t="s">
        <v>5110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5112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1801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1771</v>
      </c>
      <c r="V4186" s="7" t="s">
        <v>811</v>
      </c>
      <c r="W4186" s="0" t="s">
        <v>5109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5113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472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1773</v>
      </c>
      <c r="V4187" s="7" t="s">
        <v>811</v>
      </c>
      <c r="W4187" s="0" t="s">
        <v>5112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5114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2209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51</v>
      </c>
      <c r="V4188" s="7" t="s">
        <v>811</v>
      </c>
      <c r="W4188" s="0" t="s">
        <v>5093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5115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1768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193</v>
      </c>
      <c r="V4189" s="7" t="s">
        <v>811</v>
      </c>
      <c r="W4189" s="0" t="s">
        <v>5114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5116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1770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1771</v>
      </c>
      <c r="V4190" s="7" t="s">
        <v>811</v>
      </c>
      <c r="W4190" s="0" t="s">
        <v>5115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5117</v>
      </c>
      <c r="B4191" s="6" t="s">
        <v>49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581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1773</v>
      </c>
      <c r="V4191" s="7" t="s">
        <v>811</v>
      </c>
      <c r="W4191" s="0" t="s">
        <v>5116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5118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1796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193</v>
      </c>
      <c r="V4192" s="7" t="s">
        <v>811</v>
      </c>
      <c r="W4192" s="0" t="s">
        <v>5114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5119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1798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1771</v>
      </c>
      <c r="V4193" s="7" t="s">
        <v>811</v>
      </c>
      <c r="W4193" s="0" t="s">
        <v>5118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5120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721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1773</v>
      </c>
      <c r="V4194" s="7" t="s">
        <v>811</v>
      </c>
      <c r="W4194" s="0" t="s">
        <v>5119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5121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2217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51</v>
      </c>
      <c r="V4195" s="7" t="s">
        <v>811</v>
      </c>
      <c r="W4195" s="0" t="s">
        <v>5093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5122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1768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193</v>
      </c>
      <c r="V4196" s="7" t="s">
        <v>811</v>
      </c>
      <c r="W4196" s="0" t="s">
        <v>5121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5123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1770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1771</v>
      </c>
      <c r="V4197" s="7" t="s">
        <v>811</v>
      </c>
      <c r="W4197" s="0" t="s">
        <v>5122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5124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581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1773</v>
      </c>
      <c r="V4198" s="7" t="s">
        <v>811</v>
      </c>
      <c r="W4198" s="0" t="s">
        <v>5123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5125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1777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1771</v>
      </c>
      <c r="V4199" s="7" t="s">
        <v>811</v>
      </c>
      <c r="W4199" s="0" t="s">
        <v>5122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5126</v>
      </c>
      <c r="B4200" s="6" t="s">
        <v>49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714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1773</v>
      </c>
      <c r="V4200" s="7" t="s">
        <v>811</v>
      </c>
      <c r="W4200" s="0" t="s">
        <v>5125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5127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1780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1771</v>
      </c>
      <c r="V4201" s="7" t="s">
        <v>811</v>
      </c>
      <c r="W4201" s="0" t="s">
        <v>5122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5128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1780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1773</v>
      </c>
      <c r="V4202" s="7" t="s">
        <v>811</v>
      </c>
      <c r="W4202" s="0" t="s">
        <v>5127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5129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1783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193</v>
      </c>
      <c r="V4203" s="7" t="s">
        <v>811</v>
      </c>
      <c r="W4203" s="0" t="s">
        <v>5121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5130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1785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1771</v>
      </c>
      <c r="V4204" s="7" t="s">
        <v>811</v>
      </c>
      <c r="W4204" s="0" t="s">
        <v>5129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5131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1787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1773</v>
      </c>
      <c r="V4205" s="7" t="s">
        <v>811</v>
      </c>
      <c r="W4205" s="0" t="s">
        <v>5130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5132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1793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1771</v>
      </c>
      <c r="V4206" s="7" t="s">
        <v>811</v>
      </c>
      <c r="W4206" s="0" t="s">
        <v>5129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5133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710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1773</v>
      </c>
      <c r="V4207" s="7" t="s">
        <v>811</v>
      </c>
      <c r="W4207" s="0" t="s">
        <v>5132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5134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2232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51</v>
      </c>
      <c r="V4208" s="7" t="s">
        <v>811</v>
      </c>
      <c r="W4208" s="0" t="s">
        <v>5093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5135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1768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193</v>
      </c>
      <c r="V4209" s="7" t="s">
        <v>811</v>
      </c>
      <c r="W4209" s="0" t="s">
        <v>5134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5136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1770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1771</v>
      </c>
      <c r="V4210" s="7" t="s">
        <v>811</v>
      </c>
      <c r="W4210" s="0" t="s">
        <v>5135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5137</v>
      </c>
      <c r="B4211" s="6" t="s">
        <v>49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581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1773</v>
      </c>
      <c r="V4211" s="7" t="s">
        <v>811</v>
      </c>
      <c r="W4211" s="0" t="s">
        <v>5136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5138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2237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51</v>
      </c>
      <c r="V4212" s="7" t="s">
        <v>811</v>
      </c>
      <c r="W4212" s="0" t="s">
        <v>5093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5139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1768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193</v>
      </c>
      <c r="V4213" s="7" t="s">
        <v>811</v>
      </c>
      <c r="W4213" s="0" t="s">
        <v>5138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5140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1770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1771</v>
      </c>
      <c r="V4214" s="7" t="s">
        <v>811</v>
      </c>
      <c r="W4214" s="0" t="s">
        <v>5139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5141</v>
      </c>
      <c r="B4215" s="6" t="s">
        <v>49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581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1773</v>
      </c>
      <c r="V4215" s="7" t="s">
        <v>811</v>
      </c>
      <c r="W4215" s="0" t="s">
        <v>5140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5142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1783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193</v>
      </c>
      <c r="V4216" s="7" t="s">
        <v>811</v>
      </c>
      <c r="W4216" s="0" t="s">
        <v>5138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5143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1785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1771</v>
      </c>
      <c r="V4217" s="7" t="s">
        <v>811</v>
      </c>
      <c r="W4217" s="0" t="s">
        <v>5142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5144</v>
      </c>
      <c r="B4218" s="6" t="s">
        <v>49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1787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1773</v>
      </c>
      <c r="V4218" s="7" t="s">
        <v>811</v>
      </c>
      <c r="W4218" s="0" t="s">
        <v>5143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5145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2245</v>
      </c>
      <c r="M4219" s="0">
        <v>0</v>
      </c>
      <c r="N4219" s="0">
        <v>0</v>
      </c>
      <c r="O4219" s="0">
        <v>0</v>
      </c>
      <c r="P4219" s="0" t="s">
        <v>30</v>
      </c>
      <c r="Q4219" s="0">
        <v>-1000</v>
      </c>
      <c r="R4219" s="7">
        <v>0</v>
      </c>
      <c r="S4219" s="7">
        <v>0</v>
      </c>
      <c r="T4219" s="7">
        <v>-1000</v>
      </c>
      <c r="U4219" s="7" t="s">
        <v>51</v>
      </c>
      <c r="V4219" s="7" t="s">
        <v>811</v>
      </c>
      <c r="W4219" s="0" t="s">
        <v>5093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5146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1768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193</v>
      </c>
      <c r="V4220" s="7" t="s">
        <v>811</v>
      </c>
      <c r="W4220" s="0" t="s">
        <v>5145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5147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1770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1771</v>
      </c>
      <c r="V4221" s="7" t="s">
        <v>811</v>
      </c>
      <c r="W4221" s="0" t="s">
        <v>5146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5148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581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1773</v>
      </c>
      <c r="V4222" s="7" t="s">
        <v>811</v>
      </c>
      <c r="W4222" s="0" t="s">
        <v>5147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5149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1777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1771</v>
      </c>
      <c r="V4223" s="7" t="s">
        <v>811</v>
      </c>
      <c r="W4223" s="0" t="s">
        <v>5146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5150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1810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1773</v>
      </c>
      <c r="V4224" s="7" t="s">
        <v>811</v>
      </c>
      <c r="W4224" s="0" t="s">
        <v>5149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5151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1783</v>
      </c>
      <c r="M4225" s="0">
        <v>0</v>
      </c>
      <c r="N4225" s="0">
        <v>0</v>
      </c>
      <c r="O4225" s="0">
        <v>0</v>
      </c>
      <c r="P4225" s="0" t="s">
        <v>30</v>
      </c>
      <c r="Q4225" s="0">
        <v>-1000</v>
      </c>
      <c r="R4225" s="7">
        <v>0</v>
      </c>
      <c r="S4225" s="7">
        <v>0</v>
      </c>
      <c r="T4225" s="7">
        <v>-1000</v>
      </c>
      <c r="U4225" s="7" t="s">
        <v>193</v>
      </c>
      <c r="V4225" s="7" t="s">
        <v>811</v>
      </c>
      <c r="W4225" s="0" t="s">
        <v>5145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5152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1785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1771</v>
      </c>
      <c r="V4226" s="7" t="s">
        <v>811</v>
      </c>
      <c r="W4226" s="0" t="s">
        <v>5151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5153</v>
      </c>
      <c r="B4227" s="6" t="s">
        <v>49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1787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1773</v>
      </c>
      <c r="V4227" s="7" t="s">
        <v>811</v>
      </c>
      <c r="W4227" s="0" t="s">
        <v>5152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5154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1793</v>
      </c>
      <c r="M4228" s="0">
        <v>0</v>
      </c>
      <c r="N4228" s="0">
        <v>0</v>
      </c>
      <c r="O4228" s="0">
        <v>0</v>
      </c>
      <c r="P4228" s="0" t="s">
        <v>30</v>
      </c>
      <c r="Q4228" s="0">
        <v>-1000</v>
      </c>
      <c r="R4228" s="7">
        <v>0</v>
      </c>
      <c r="S4228" s="7">
        <v>0</v>
      </c>
      <c r="T4228" s="7">
        <v>-1000</v>
      </c>
      <c r="U4228" s="7" t="s">
        <v>1771</v>
      </c>
      <c r="V4228" s="7" t="s">
        <v>811</v>
      </c>
      <c r="W4228" s="0" t="s">
        <v>5151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5155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710</v>
      </c>
      <c r="M4229" s="0">
        <v>0</v>
      </c>
      <c r="N4229" s="0">
        <v>0</v>
      </c>
      <c r="O4229" s="0">
        <v>0</v>
      </c>
      <c r="P4229" s="0" t="s">
        <v>30</v>
      </c>
      <c r="Q4229" s="0">
        <v>-1000</v>
      </c>
      <c r="R4229" s="7">
        <v>0</v>
      </c>
      <c r="S4229" s="7">
        <v>0</v>
      </c>
      <c r="T4229" s="7">
        <v>-1000</v>
      </c>
      <c r="U4229" s="7" t="s">
        <v>1773</v>
      </c>
      <c r="V4229" s="7" t="s">
        <v>811</v>
      </c>
      <c r="W4229" s="0" t="s">
        <v>5154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5156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1796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193</v>
      </c>
      <c r="V4230" s="7" t="s">
        <v>811</v>
      </c>
      <c r="W4230" s="0" t="s">
        <v>5145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5157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1798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1771</v>
      </c>
      <c r="V4231" s="7" t="s">
        <v>811</v>
      </c>
      <c r="W4231" s="0" t="s">
        <v>5156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5158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721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1773</v>
      </c>
      <c r="V4232" s="7" t="s">
        <v>811</v>
      </c>
      <c r="W4232" s="0" t="s">
        <v>5157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5159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1801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1771</v>
      </c>
      <c r="V4233" s="7" t="s">
        <v>811</v>
      </c>
      <c r="W4233" s="0" t="s">
        <v>5156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5160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472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1773</v>
      </c>
      <c r="V4234" s="7" t="s">
        <v>811</v>
      </c>
      <c r="W4234" s="0" t="s">
        <v>5159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5161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2277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51</v>
      </c>
      <c r="V4235" s="7" t="s">
        <v>811</v>
      </c>
      <c r="W4235" s="0" t="s">
        <v>5093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5162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1768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193</v>
      </c>
      <c r="V4236" s="7" t="s">
        <v>811</v>
      </c>
      <c r="W4236" s="0" t="s">
        <v>5161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5163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1770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1771</v>
      </c>
      <c r="V4237" s="7" t="s">
        <v>811</v>
      </c>
      <c r="W4237" s="0" t="s">
        <v>5162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5164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581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1773</v>
      </c>
      <c r="V4238" s="7" t="s">
        <v>811</v>
      </c>
      <c r="W4238" s="0" t="s">
        <v>5163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5165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1777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1771</v>
      </c>
      <c r="V4239" s="7" t="s">
        <v>811</v>
      </c>
      <c r="W4239" s="0" t="s">
        <v>5162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5166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1810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1773</v>
      </c>
      <c r="V4240" s="7" t="s">
        <v>811</v>
      </c>
      <c r="W4240" s="0" t="s">
        <v>5165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5167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1780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1771</v>
      </c>
      <c r="V4241" s="7" t="s">
        <v>811</v>
      </c>
      <c r="W4241" s="0" t="s">
        <v>5162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5168</v>
      </c>
      <c r="B4242" s="6" t="s">
        <v>49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1780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1773</v>
      </c>
      <c r="V4242" s="7" t="s">
        <v>811</v>
      </c>
      <c r="W4242" s="0" t="s">
        <v>5167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5169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1783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193</v>
      </c>
      <c r="V4243" s="7" t="s">
        <v>811</v>
      </c>
      <c r="W4243" s="0" t="s">
        <v>5161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5170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1785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1771</v>
      </c>
      <c r="V4244" s="7" t="s">
        <v>811</v>
      </c>
      <c r="W4244" s="0" t="s">
        <v>5169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5171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1787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1773</v>
      </c>
      <c r="V4245" s="7" t="s">
        <v>811</v>
      </c>
      <c r="W4245" s="0" t="s">
        <v>5170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5172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1793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1771</v>
      </c>
      <c r="V4246" s="7" t="s">
        <v>811</v>
      </c>
      <c r="W4246" s="0" t="s">
        <v>5169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5173</v>
      </c>
      <c r="B4247" s="6" t="s">
        <v>49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710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1773</v>
      </c>
      <c r="V4247" s="7" t="s">
        <v>811</v>
      </c>
      <c r="W4247" s="0" t="s">
        <v>5172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5174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2291</v>
      </c>
      <c r="M4248" s="0">
        <v>0</v>
      </c>
      <c r="N4248" s="0">
        <v>0</v>
      </c>
      <c r="O4248" s="0">
        <v>0</v>
      </c>
      <c r="P4248" s="0" t="s">
        <v>30</v>
      </c>
      <c r="Q4248" s="0">
        <v>-260000</v>
      </c>
      <c r="R4248" s="7">
        <v>0</v>
      </c>
      <c r="S4248" s="7">
        <v>0</v>
      </c>
      <c r="T4248" s="7">
        <v>-260000</v>
      </c>
      <c r="U4248" s="7" t="s">
        <v>51</v>
      </c>
      <c r="V4248" s="7" t="s">
        <v>811</v>
      </c>
      <c r="W4248" s="0" t="s">
        <v>5093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5175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1796</v>
      </c>
      <c r="M4249" s="0">
        <v>0</v>
      </c>
      <c r="N4249" s="0">
        <v>0</v>
      </c>
      <c r="O4249" s="0">
        <v>0</v>
      </c>
      <c r="P4249" s="0" t="s">
        <v>30</v>
      </c>
      <c r="Q4249" s="0">
        <v>-260000</v>
      </c>
      <c r="R4249" s="7">
        <v>0</v>
      </c>
      <c r="S4249" s="7">
        <v>0</v>
      </c>
      <c r="T4249" s="7">
        <v>-260000</v>
      </c>
      <c r="U4249" s="7" t="s">
        <v>193</v>
      </c>
      <c r="V4249" s="7" t="s">
        <v>811</v>
      </c>
      <c r="W4249" s="0" t="s">
        <v>5174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5176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1798</v>
      </c>
      <c r="M4250" s="0">
        <v>0</v>
      </c>
      <c r="N4250" s="0">
        <v>0</v>
      </c>
      <c r="O4250" s="0">
        <v>0</v>
      </c>
      <c r="P4250" s="0" t="s">
        <v>30</v>
      </c>
      <c r="Q4250" s="0">
        <v>-260000</v>
      </c>
      <c r="R4250" s="7">
        <v>0</v>
      </c>
      <c r="S4250" s="7">
        <v>0</v>
      </c>
      <c r="T4250" s="7">
        <v>-260000</v>
      </c>
      <c r="U4250" s="7" t="s">
        <v>1771</v>
      </c>
      <c r="V4250" s="7" t="s">
        <v>811</v>
      </c>
      <c r="W4250" s="0" t="s">
        <v>5175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5177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721</v>
      </c>
      <c r="M4251" s="0">
        <v>0</v>
      </c>
      <c r="N4251" s="0">
        <v>0</v>
      </c>
      <c r="O4251" s="0">
        <v>0</v>
      </c>
      <c r="P4251" s="0" t="s">
        <v>30</v>
      </c>
      <c r="Q4251" s="0">
        <v>-260000</v>
      </c>
      <c r="R4251" s="7">
        <v>0</v>
      </c>
      <c r="S4251" s="7">
        <v>0</v>
      </c>
      <c r="T4251" s="7">
        <v>-260000</v>
      </c>
      <c r="U4251" s="7" t="s">
        <v>1773</v>
      </c>
      <c r="V4251" s="7" t="s">
        <v>811</v>
      </c>
      <c r="W4251" s="0" t="s">
        <v>5176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5178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2296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51</v>
      </c>
      <c r="V4252" s="7" t="s">
        <v>811</v>
      </c>
      <c r="W4252" s="0" t="s">
        <v>5093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5179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1796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193</v>
      </c>
      <c r="V4253" s="7" t="s">
        <v>811</v>
      </c>
      <c r="W4253" s="0" t="s">
        <v>5178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5180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1798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1771</v>
      </c>
      <c r="V4254" s="7" t="s">
        <v>811</v>
      </c>
      <c r="W4254" s="0" t="s">
        <v>5179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5181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721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1773</v>
      </c>
      <c r="V4255" s="7" t="s">
        <v>811</v>
      </c>
      <c r="W4255" s="0" t="s">
        <v>5180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5182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2301</v>
      </c>
      <c r="M4256" s="0">
        <v>0</v>
      </c>
      <c r="N4256" s="0">
        <v>0</v>
      </c>
      <c r="O4256" s="0">
        <v>0</v>
      </c>
      <c r="P4256" s="0" t="s">
        <v>30</v>
      </c>
      <c r="Q4256" s="0">
        <v>5000</v>
      </c>
      <c r="R4256" s="7">
        <v>0</v>
      </c>
      <c r="S4256" s="7">
        <v>0</v>
      </c>
      <c r="T4256" s="7">
        <v>5000</v>
      </c>
      <c r="U4256" s="7" t="s">
        <v>51</v>
      </c>
      <c r="V4256" s="7" t="s">
        <v>811</v>
      </c>
      <c r="W4256" s="0" t="s">
        <v>5093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5183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1768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193</v>
      </c>
      <c r="V4257" s="7" t="s">
        <v>811</v>
      </c>
      <c r="W4257" s="0" t="s">
        <v>5182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5184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1770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1771</v>
      </c>
      <c r="V4258" s="7" t="s">
        <v>811</v>
      </c>
      <c r="W4258" s="0" t="s">
        <v>5183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5185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581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1773</v>
      </c>
      <c r="V4259" s="7" t="s">
        <v>811</v>
      </c>
      <c r="W4259" s="0" t="s">
        <v>5184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5186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1783</v>
      </c>
      <c r="M4260" s="0">
        <v>0</v>
      </c>
      <c r="N4260" s="0">
        <v>0</v>
      </c>
      <c r="O4260" s="0">
        <v>0</v>
      </c>
      <c r="P4260" s="0" t="s">
        <v>30</v>
      </c>
      <c r="Q4260" s="0">
        <v>5000</v>
      </c>
      <c r="R4260" s="7">
        <v>0</v>
      </c>
      <c r="S4260" s="7">
        <v>0</v>
      </c>
      <c r="T4260" s="7">
        <v>5000</v>
      </c>
      <c r="U4260" s="7" t="s">
        <v>193</v>
      </c>
      <c r="V4260" s="7" t="s">
        <v>811</v>
      </c>
      <c r="W4260" s="0" t="s">
        <v>5182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5187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1785</v>
      </c>
      <c r="M4261" s="0">
        <v>0</v>
      </c>
      <c r="N4261" s="0">
        <v>0</v>
      </c>
      <c r="O4261" s="0">
        <v>0</v>
      </c>
      <c r="P4261" s="0" t="s">
        <v>30</v>
      </c>
      <c r="Q4261" s="0">
        <v>5000</v>
      </c>
      <c r="R4261" s="7">
        <v>0</v>
      </c>
      <c r="S4261" s="7">
        <v>0</v>
      </c>
      <c r="T4261" s="7">
        <v>5000</v>
      </c>
      <c r="U4261" s="7" t="s">
        <v>1771</v>
      </c>
      <c r="V4261" s="7" t="s">
        <v>811</v>
      </c>
      <c r="W4261" s="0" t="s">
        <v>5186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5188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1787</v>
      </c>
      <c r="M4262" s="0">
        <v>0</v>
      </c>
      <c r="N4262" s="0">
        <v>0</v>
      </c>
      <c r="O4262" s="0">
        <v>0</v>
      </c>
      <c r="P4262" s="0" t="s">
        <v>30</v>
      </c>
      <c r="Q4262" s="0">
        <v>5000</v>
      </c>
      <c r="R4262" s="7">
        <v>0</v>
      </c>
      <c r="S4262" s="7">
        <v>0</v>
      </c>
      <c r="T4262" s="7">
        <v>5000</v>
      </c>
      <c r="U4262" s="7" t="s">
        <v>1773</v>
      </c>
      <c r="V4262" s="7" t="s">
        <v>811</v>
      </c>
      <c r="W4262" s="0" t="s">
        <v>5187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5189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1789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1771</v>
      </c>
      <c r="V4263" s="7" t="s">
        <v>811</v>
      </c>
      <c r="W4263" s="0" t="s">
        <v>5186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5190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1791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1773</v>
      </c>
      <c r="V4264" s="7" t="s">
        <v>811</v>
      </c>
      <c r="W4264" s="0" t="s">
        <v>5189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5191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1796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193</v>
      </c>
      <c r="V4265" s="7" t="s">
        <v>811</v>
      </c>
      <c r="W4265" s="0" t="s">
        <v>5182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5192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1798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1771</v>
      </c>
      <c r="V4266" s="7" t="s">
        <v>811</v>
      </c>
      <c r="W4266" s="0" t="s">
        <v>5191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5193</v>
      </c>
      <c r="B4267" s="6" t="s">
        <v>49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721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1773</v>
      </c>
      <c r="V4267" s="7" t="s">
        <v>811</v>
      </c>
      <c r="W4267" s="0" t="s">
        <v>5192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5194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2316</v>
      </c>
      <c r="M4268" s="0">
        <v>0</v>
      </c>
      <c r="N4268" s="0">
        <v>0</v>
      </c>
      <c r="O4268" s="0">
        <v>0</v>
      </c>
      <c r="P4268" s="0" t="s">
        <v>30</v>
      </c>
      <c r="Q4268" s="0">
        <v>374510.59</v>
      </c>
      <c r="R4268" s="7">
        <v>0</v>
      </c>
      <c r="S4268" s="7">
        <v>0</v>
      </c>
      <c r="T4268" s="7">
        <v>374510.59</v>
      </c>
      <c r="U4268" s="7" t="s">
        <v>51</v>
      </c>
      <c r="V4268" s="7" t="s">
        <v>811</v>
      </c>
      <c r="W4268" s="0" t="s">
        <v>5093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5195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1783</v>
      </c>
      <c r="M4269" s="0">
        <v>0</v>
      </c>
      <c r="N4269" s="0">
        <v>0</v>
      </c>
      <c r="O4269" s="0">
        <v>0</v>
      </c>
      <c r="P4269" s="0" t="s">
        <v>30</v>
      </c>
      <c r="Q4269" s="0">
        <v>374510.59</v>
      </c>
      <c r="R4269" s="7">
        <v>0</v>
      </c>
      <c r="S4269" s="7">
        <v>0</v>
      </c>
      <c r="T4269" s="7">
        <v>374510.59</v>
      </c>
      <c r="U4269" s="7" t="s">
        <v>193</v>
      </c>
      <c r="V4269" s="7" t="s">
        <v>811</v>
      </c>
      <c r="W4269" s="0" t="s">
        <v>5194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5196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1785</v>
      </c>
      <c r="M4270" s="0">
        <v>0</v>
      </c>
      <c r="N4270" s="0">
        <v>0</v>
      </c>
      <c r="O4270" s="0">
        <v>0</v>
      </c>
      <c r="P4270" s="0" t="s">
        <v>30</v>
      </c>
      <c r="Q4270" s="0">
        <v>374510.59</v>
      </c>
      <c r="R4270" s="7">
        <v>0</v>
      </c>
      <c r="S4270" s="7">
        <v>0</v>
      </c>
      <c r="T4270" s="7">
        <v>374510.59</v>
      </c>
      <c r="U4270" s="7" t="s">
        <v>1771</v>
      </c>
      <c r="V4270" s="7" t="s">
        <v>811</v>
      </c>
      <c r="W4270" s="0" t="s">
        <v>5195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5197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1787</v>
      </c>
      <c r="M4271" s="0">
        <v>0</v>
      </c>
      <c r="N4271" s="0">
        <v>0</v>
      </c>
      <c r="O4271" s="0">
        <v>0</v>
      </c>
      <c r="P4271" s="0" t="s">
        <v>30</v>
      </c>
      <c r="Q4271" s="0">
        <v>374510.59</v>
      </c>
      <c r="R4271" s="7">
        <v>0</v>
      </c>
      <c r="S4271" s="7">
        <v>0</v>
      </c>
      <c r="T4271" s="7">
        <v>374510.59</v>
      </c>
      <c r="U4271" s="7" t="s">
        <v>1773</v>
      </c>
      <c r="V4271" s="7" t="s">
        <v>811</v>
      </c>
      <c r="W4271" s="0" t="s">
        <v>5196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5198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2321</v>
      </c>
      <c r="M4272" s="0">
        <v>0</v>
      </c>
      <c r="N4272" s="0">
        <v>0</v>
      </c>
      <c r="O4272" s="0">
        <v>0</v>
      </c>
      <c r="P4272" s="0" t="s">
        <v>30</v>
      </c>
      <c r="Q4272" s="0">
        <v>-79510.59</v>
      </c>
      <c r="R4272" s="7">
        <v>0</v>
      </c>
      <c r="S4272" s="7">
        <v>0</v>
      </c>
      <c r="T4272" s="7">
        <v>-79510.59</v>
      </c>
      <c r="U4272" s="7" t="s">
        <v>51</v>
      </c>
      <c r="V4272" s="7" t="s">
        <v>811</v>
      </c>
      <c r="W4272" s="0" t="s">
        <v>5093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5199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1783</v>
      </c>
      <c r="M4273" s="0">
        <v>0</v>
      </c>
      <c r="N4273" s="0">
        <v>0</v>
      </c>
      <c r="O4273" s="0">
        <v>0</v>
      </c>
      <c r="P4273" s="0" t="s">
        <v>30</v>
      </c>
      <c r="Q4273" s="0">
        <v>-79510.59</v>
      </c>
      <c r="R4273" s="7">
        <v>0</v>
      </c>
      <c r="S4273" s="7">
        <v>0</v>
      </c>
      <c r="T4273" s="7">
        <v>-79510.59</v>
      </c>
      <c r="U4273" s="7" t="s">
        <v>193</v>
      </c>
      <c r="V4273" s="7" t="s">
        <v>811</v>
      </c>
      <c r="W4273" s="0" t="s">
        <v>5198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5200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1785</v>
      </c>
      <c r="M4274" s="0">
        <v>0</v>
      </c>
      <c r="N4274" s="0">
        <v>0</v>
      </c>
      <c r="O4274" s="0">
        <v>0</v>
      </c>
      <c r="P4274" s="0" t="s">
        <v>30</v>
      </c>
      <c r="Q4274" s="0">
        <v>-79510.59</v>
      </c>
      <c r="R4274" s="7">
        <v>0</v>
      </c>
      <c r="S4274" s="7">
        <v>0</v>
      </c>
      <c r="T4274" s="7">
        <v>-79510.59</v>
      </c>
      <c r="U4274" s="7" t="s">
        <v>1771</v>
      </c>
      <c r="V4274" s="7" t="s">
        <v>811</v>
      </c>
      <c r="W4274" s="0" t="s">
        <v>5199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5201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1787</v>
      </c>
      <c r="M4275" s="0">
        <v>0</v>
      </c>
      <c r="N4275" s="0">
        <v>0</v>
      </c>
      <c r="O4275" s="0">
        <v>0</v>
      </c>
      <c r="P4275" s="0" t="s">
        <v>30</v>
      </c>
      <c r="Q4275" s="0">
        <v>-79510.59</v>
      </c>
      <c r="R4275" s="7">
        <v>0</v>
      </c>
      <c r="S4275" s="7">
        <v>0</v>
      </c>
      <c r="T4275" s="7">
        <v>-79510.59</v>
      </c>
      <c r="U4275" s="7" t="s">
        <v>1773</v>
      </c>
      <c r="V4275" s="7" t="s">
        <v>811</v>
      </c>
      <c r="W4275" s="0" t="s">
        <v>5200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5202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2331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51</v>
      </c>
      <c r="V4276" s="7" t="s">
        <v>811</v>
      </c>
      <c r="W4276" s="0" t="s">
        <v>5093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5203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1768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193</v>
      </c>
      <c r="V4277" s="7" t="s">
        <v>811</v>
      </c>
      <c r="W4277" s="0" t="s">
        <v>5202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5204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1770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1771</v>
      </c>
      <c r="V4278" s="7" t="s">
        <v>811</v>
      </c>
      <c r="W4278" s="0" t="s">
        <v>5203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5205</v>
      </c>
      <c r="B4279" s="6" t="s">
        <v>49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581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1773</v>
      </c>
      <c r="V4279" s="7" t="s">
        <v>811</v>
      </c>
      <c r="W4279" s="0" t="s">
        <v>5204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5206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1783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193</v>
      </c>
      <c r="V4280" s="7" t="s">
        <v>811</v>
      </c>
      <c r="W4280" s="0" t="s">
        <v>5202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5207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1785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1771</v>
      </c>
      <c r="V4281" s="7" t="s">
        <v>811</v>
      </c>
      <c r="W4281" s="0" t="s">
        <v>5206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5208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1787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1773</v>
      </c>
      <c r="V4282" s="7" t="s">
        <v>811</v>
      </c>
      <c r="W4282" s="0" t="s">
        <v>5207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5209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1796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193</v>
      </c>
      <c r="V4283" s="7" t="s">
        <v>811</v>
      </c>
      <c r="W4283" s="0" t="s">
        <v>5202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5210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1798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1771</v>
      </c>
      <c r="V4284" s="7" t="s">
        <v>811</v>
      </c>
      <c r="W4284" s="0" t="s">
        <v>5209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5211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721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1773</v>
      </c>
      <c r="V4285" s="7" t="s">
        <v>811</v>
      </c>
      <c r="W4285" s="0" t="s">
        <v>5210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5212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1801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1771</v>
      </c>
      <c r="V4286" s="7" t="s">
        <v>811</v>
      </c>
      <c r="W4286" s="0" t="s">
        <v>5209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5213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472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1773</v>
      </c>
      <c r="V4287" s="7" t="s">
        <v>811</v>
      </c>
      <c r="W4287" s="0" t="s">
        <v>5212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5214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2347</v>
      </c>
      <c r="M4288" s="0">
        <v>0</v>
      </c>
      <c r="N4288" s="0">
        <v>0</v>
      </c>
      <c r="O4288" s="0">
        <v>0</v>
      </c>
      <c r="P4288" s="0" t="s">
        <v>30</v>
      </c>
      <c r="Q4288" s="0">
        <v>2500</v>
      </c>
      <c r="R4288" s="7">
        <v>0</v>
      </c>
      <c r="S4288" s="7">
        <v>0</v>
      </c>
      <c r="T4288" s="7">
        <v>2500</v>
      </c>
      <c r="U4288" s="7" t="s">
        <v>51</v>
      </c>
      <c r="V4288" s="7" t="s">
        <v>811</v>
      </c>
      <c r="W4288" s="0" t="s">
        <v>5093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5215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1768</v>
      </c>
      <c r="M4289" s="0">
        <v>0</v>
      </c>
      <c r="N4289" s="0">
        <v>0</v>
      </c>
      <c r="O4289" s="0">
        <v>0</v>
      </c>
      <c r="P4289" s="0" t="s">
        <v>30</v>
      </c>
      <c r="Q4289" s="0">
        <v>2500</v>
      </c>
      <c r="R4289" s="7">
        <v>0</v>
      </c>
      <c r="S4289" s="7">
        <v>0</v>
      </c>
      <c r="T4289" s="7">
        <v>2500</v>
      </c>
      <c r="U4289" s="7" t="s">
        <v>193</v>
      </c>
      <c r="V4289" s="7" t="s">
        <v>811</v>
      </c>
      <c r="W4289" s="0" t="s">
        <v>5214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5216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1770</v>
      </c>
      <c r="M4290" s="0">
        <v>0</v>
      </c>
      <c r="N4290" s="0">
        <v>0</v>
      </c>
      <c r="O4290" s="0">
        <v>0</v>
      </c>
      <c r="P4290" s="0" t="s">
        <v>30</v>
      </c>
      <c r="Q4290" s="0">
        <v>2500</v>
      </c>
      <c r="R4290" s="7">
        <v>0</v>
      </c>
      <c r="S4290" s="7">
        <v>0</v>
      </c>
      <c r="T4290" s="7">
        <v>2500</v>
      </c>
      <c r="U4290" s="7" t="s">
        <v>1771</v>
      </c>
      <c r="V4290" s="7" t="s">
        <v>811</v>
      </c>
      <c r="W4290" s="0" t="s">
        <v>5215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5217</v>
      </c>
      <c r="B4291" s="6" t="s">
        <v>49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581</v>
      </c>
      <c r="M4291" s="0">
        <v>0</v>
      </c>
      <c r="N4291" s="0">
        <v>0</v>
      </c>
      <c r="O4291" s="0">
        <v>0</v>
      </c>
      <c r="P4291" s="0" t="s">
        <v>30</v>
      </c>
      <c r="Q4291" s="0">
        <v>2500</v>
      </c>
      <c r="R4291" s="7">
        <v>0</v>
      </c>
      <c r="S4291" s="7">
        <v>0</v>
      </c>
      <c r="T4291" s="7">
        <v>2500</v>
      </c>
      <c r="U4291" s="7" t="s">
        <v>1773</v>
      </c>
      <c r="V4291" s="7" t="s">
        <v>811</v>
      </c>
      <c r="W4291" s="0" t="s">
        <v>5216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5218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2353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51</v>
      </c>
      <c r="V4292" s="7" t="s">
        <v>811</v>
      </c>
      <c r="W4292" s="0" t="s">
        <v>5093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5219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1768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193</v>
      </c>
      <c r="V4293" s="7" t="s">
        <v>811</v>
      </c>
      <c r="W4293" s="0" t="s">
        <v>5218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5220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1770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1771</v>
      </c>
      <c r="V4294" s="7" t="s">
        <v>811</v>
      </c>
      <c r="W4294" s="0" t="s">
        <v>5219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5221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581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1773</v>
      </c>
      <c r="V4295" s="7" t="s">
        <v>811</v>
      </c>
      <c r="W4295" s="0" t="s">
        <v>5220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5222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2361</v>
      </c>
      <c r="M4296" s="0">
        <v>0</v>
      </c>
      <c r="N4296" s="0">
        <v>0</v>
      </c>
      <c r="O4296" s="0">
        <v>0</v>
      </c>
      <c r="P4296" s="0" t="s">
        <v>30</v>
      </c>
      <c r="Q4296" s="0">
        <v>-2000</v>
      </c>
      <c r="R4296" s="7">
        <v>0</v>
      </c>
      <c r="S4296" s="7">
        <v>0</v>
      </c>
      <c r="T4296" s="7">
        <v>-2000</v>
      </c>
      <c r="U4296" s="7" t="s">
        <v>51</v>
      </c>
      <c r="V4296" s="7" t="s">
        <v>811</v>
      </c>
      <c r="W4296" s="0" t="s">
        <v>5093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5223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1768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193</v>
      </c>
      <c r="V4297" s="7" t="s">
        <v>811</v>
      </c>
      <c r="W4297" s="0" t="s">
        <v>5222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5224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1770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1771</v>
      </c>
      <c r="V4298" s="7" t="s">
        <v>811</v>
      </c>
      <c r="W4298" s="0" t="s">
        <v>5223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5225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581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1773</v>
      </c>
      <c r="V4299" s="7" t="s">
        <v>811</v>
      </c>
      <c r="W4299" s="0" t="s">
        <v>5224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5226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1777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1771</v>
      </c>
      <c r="V4300" s="7" t="s">
        <v>811</v>
      </c>
      <c r="W4300" s="0" t="s">
        <v>5223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5227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714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1773</v>
      </c>
      <c r="V4301" s="7" t="s">
        <v>811</v>
      </c>
      <c r="W4301" s="0" t="s">
        <v>5226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5228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1780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1771</v>
      </c>
      <c r="V4302" s="7" t="s">
        <v>811</v>
      </c>
      <c r="W4302" s="0" t="s">
        <v>5223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5229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1780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1773</v>
      </c>
      <c r="V4303" s="7" t="s">
        <v>811</v>
      </c>
      <c r="W4303" s="0" t="s">
        <v>5228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5230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1783</v>
      </c>
      <c r="M4304" s="0">
        <v>0</v>
      </c>
      <c r="N4304" s="0">
        <v>0</v>
      </c>
      <c r="O4304" s="0">
        <v>0</v>
      </c>
      <c r="P4304" s="0" t="s">
        <v>30</v>
      </c>
      <c r="Q4304" s="0">
        <v>-2000</v>
      </c>
      <c r="R4304" s="7">
        <v>0</v>
      </c>
      <c r="S4304" s="7">
        <v>0</v>
      </c>
      <c r="T4304" s="7">
        <v>-2000</v>
      </c>
      <c r="U4304" s="7" t="s">
        <v>193</v>
      </c>
      <c r="V4304" s="7" t="s">
        <v>811</v>
      </c>
      <c r="W4304" s="0" t="s">
        <v>5222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5231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1785</v>
      </c>
      <c r="M4305" s="0">
        <v>0</v>
      </c>
      <c r="N4305" s="0">
        <v>0</v>
      </c>
      <c r="O4305" s="0">
        <v>0</v>
      </c>
      <c r="P4305" s="0" t="s">
        <v>30</v>
      </c>
      <c r="Q4305" s="0">
        <v>-6000</v>
      </c>
      <c r="R4305" s="7">
        <v>0</v>
      </c>
      <c r="S4305" s="7">
        <v>0</v>
      </c>
      <c r="T4305" s="7">
        <v>-6000</v>
      </c>
      <c r="U4305" s="7" t="s">
        <v>1771</v>
      </c>
      <c r="V4305" s="7" t="s">
        <v>811</v>
      </c>
      <c r="W4305" s="0" t="s">
        <v>5230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5232</v>
      </c>
      <c r="B4306" s="6" t="s">
        <v>49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1787</v>
      </c>
      <c r="M4306" s="0">
        <v>0</v>
      </c>
      <c r="N4306" s="0">
        <v>0</v>
      </c>
      <c r="O4306" s="0">
        <v>0</v>
      </c>
      <c r="P4306" s="0" t="s">
        <v>30</v>
      </c>
      <c r="Q4306" s="0">
        <v>-6000</v>
      </c>
      <c r="R4306" s="7">
        <v>0</v>
      </c>
      <c r="S4306" s="7">
        <v>0</v>
      </c>
      <c r="T4306" s="7">
        <v>-6000</v>
      </c>
      <c r="U4306" s="7" t="s">
        <v>1773</v>
      </c>
      <c r="V4306" s="7" t="s">
        <v>811</v>
      </c>
      <c r="W4306" s="0" t="s">
        <v>5231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5233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1789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1771</v>
      </c>
      <c r="V4307" s="7" t="s">
        <v>811</v>
      </c>
      <c r="W4307" s="0" t="s">
        <v>5230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5234</v>
      </c>
      <c r="B4308" s="6" t="s">
        <v>49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1791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1773</v>
      </c>
      <c r="V4308" s="7" t="s">
        <v>811</v>
      </c>
      <c r="W4308" s="0" t="s">
        <v>5233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5235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1793</v>
      </c>
      <c r="M4309" s="0">
        <v>0</v>
      </c>
      <c r="N4309" s="0">
        <v>0</v>
      </c>
      <c r="O4309" s="0">
        <v>0</v>
      </c>
      <c r="P4309" s="0" t="s">
        <v>30</v>
      </c>
      <c r="Q4309" s="0">
        <v>4000</v>
      </c>
      <c r="R4309" s="7">
        <v>0</v>
      </c>
      <c r="S4309" s="7">
        <v>0</v>
      </c>
      <c r="T4309" s="7">
        <v>4000</v>
      </c>
      <c r="U4309" s="7" t="s">
        <v>1771</v>
      </c>
      <c r="V4309" s="7" t="s">
        <v>811</v>
      </c>
      <c r="W4309" s="0" t="s">
        <v>5230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5236</v>
      </c>
      <c r="B4310" s="6" t="s">
        <v>49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710</v>
      </c>
      <c r="M4310" s="0">
        <v>0</v>
      </c>
      <c r="N4310" s="0">
        <v>0</v>
      </c>
      <c r="O4310" s="0">
        <v>0</v>
      </c>
      <c r="P4310" s="0" t="s">
        <v>30</v>
      </c>
      <c r="Q4310" s="0">
        <v>4000</v>
      </c>
      <c r="R4310" s="7">
        <v>0</v>
      </c>
      <c r="S4310" s="7">
        <v>0</v>
      </c>
      <c r="T4310" s="7">
        <v>4000</v>
      </c>
      <c r="U4310" s="7" t="s">
        <v>1773</v>
      </c>
      <c r="V4310" s="7" t="s">
        <v>811</v>
      </c>
      <c r="W4310" s="0" t="s">
        <v>5235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5237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1796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193</v>
      </c>
      <c r="V4311" s="7" t="s">
        <v>811</v>
      </c>
      <c r="W4311" s="0" t="s">
        <v>5222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5238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1798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1771</v>
      </c>
      <c r="V4312" s="7" t="s">
        <v>811</v>
      </c>
      <c r="W4312" s="0" t="s">
        <v>5237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5239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721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1773</v>
      </c>
      <c r="V4313" s="7" t="s">
        <v>811</v>
      </c>
      <c r="W4313" s="0" t="s">
        <v>5238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5240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1801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1771</v>
      </c>
      <c r="V4314" s="7" t="s">
        <v>811</v>
      </c>
      <c r="W4314" s="0" t="s">
        <v>5237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5241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472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1773</v>
      </c>
      <c r="V4315" s="7" t="s">
        <v>811</v>
      </c>
      <c r="W4315" s="0" t="s">
        <v>5240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5242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2387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51</v>
      </c>
      <c r="V4316" s="7" t="s">
        <v>811</v>
      </c>
      <c r="W4316" s="0" t="s">
        <v>5093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5243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1768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193</v>
      </c>
      <c r="V4317" s="7" t="s">
        <v>811</v>
      </c>
      <c r="W4317" s="0" t="s">
        <v>5242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5244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1770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1771</v>
      </c>
      <c r="V4318" s="7" t="s">
        <v>811</v>
      </c>
      <c r="W4318" s="0" t="s">
        <v>5243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5245</v>
      </c>
      <c r="B4319" s="6" t="s">
        <v>49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581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1773</v>
      </c>
      <c r="V4319" s="7" t="s">
        <v>811</v>
      </c>
      <c r="W4319" s="0" t="s">
        <v>5244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5246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2397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51</v>
      </c>
      <c r="V4320" s="7" t="s">
        <v>811</v>
      </c>
      <c r="W4320" s="0" t="s">
        <v>5093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5247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1796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193</v>
      </c>
      <c r="V4321" s="7" t="s">
        <v>811</v>
      </c>
      <c r="W4321" s="0" t="s">
        <v>5246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5248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1798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1771</v>
      </c>
      <c r="V4322" s="7" t="s">
        <v>811</v>
      </c>
      <c r="W4322" s="0" t="s">
        <v>5247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5249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721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1773</v>
      </c>
      <c r="V4323" s="7" t="s">
        <v>811</v>
      </c>
      <c r="W4323" s="0" t="s">
        <v>5248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5250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2402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51</v>
      </c>
      <c r="V4324" s="7" t="s">
        <v>811</v>
      </c>
      <c r="W4324" s="0" t="s">
        <v>5093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5251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1768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193</v>
      </c>
      <c r="V4325" s="7" t="s">
        <v>811</v>
      </c>
      <c r="W4325" s="0" t="s">
        <v>5250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5252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1770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1771</v>
      </c>
      <c r="V4326" s="7" t="s">
        <v>811</v>
      </c>
      <c r="W4326" s="0" t="s">
        <v>5251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5253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581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1773</v>
      </c>
      <c r="V4327" s="7" t="s">
        <v>811</v>
      </c>
      <c r="W4327" s="0" t="s">
        <v>5252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5254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2407</v>
      </c>
      <c r="M4328" s="0">
        <v>0</v>
      </c>
      <c r="N4328" s="0">
        <v>0</v>
      </c>
      <c r="O4328" s="0">
        <v>0</v>
      </c>
      <c r="P4328" s="0" t="s">
        <v>30</v>
      </c>
      <c r="Q4328" s="0">
        <v>-2500</v>
      </c>
      <c r="R4328" s="7">
        <v>0</v>
      </c>
      <c r="S4328" s="7">
        <v>0</v>
      </c>
      <c r="T4328" s="7">
        <v>-2500</v>
      </c>
      <c r="U4328" s="7" t="s">
        <v>51</v>
      </c>
      <c r="V4328" s="7" t="s">
        <v>811</v>
      </c>
      <c r="W4328" s="0" t="s">
        <v>5093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5255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1768</v>
      </c>
      <c r="M4329" s="0">
        <v>0</v>
      </c>
      <c r="N4329" s="0">
        <v>0</v>
      </c>
      <c r="O4329" s="0">
        <v>0</v>
      </c>
      <c r="P4329" s="0" t="s">
        <v>30</v>
      </c>
      <c r="Q4329" s="0">
        <v>-2500</v>
      </c>
      <c r="R4329" s="7">
        <v>0</v>
      </c>
      <c r="S4329" s="7">
        <v>0</v>
      </c>
      <c r="T4329" s="7">
        <v>-2500</v>
      </c>
      <c r="U4329" s="7" t="s">
        <v>193</v>
      </c>
      <c r="V4329" s="7" t="s">
        <v>811</v>
      </c>
      <c r="W4329" s="0" t="s">
        <v>5254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5256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1770</v>
      </c>
      <c r="M4330" s="0">
        <v>0</v>
      </c>
      <c r="N4330" s="0">
        <v>0</v>
      </c>
      <c r="O4330" s="0">
        <v>0</v>
      </c>
      <c r="P4330" s="0" t="s">
        <v>30</v>
      </c>
      <c r="Q4330" s="0">
        <v>-2500</v>
      </c>
      <c r="R4330" s="7">
        <v>0</v>
      </c>
      <c r="S4330" s="7">
        <v>0</v>
      </c>
      <c r="T4330" s="7">
        <v>-2500</v>
      </c>
      <c r="U4330" s="7" t="s">
        <v>1771</v>
      </c>
      <c r="V4330" s="7" t="s">
        <v>811</v>
      </c>
      <c r="W4330" s="0" t="s">
        <v>5255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5257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581</v>
      </c>
      <c r="M4331" s="0">
        <v>0</v>
      </c>
      <c r="N4331" s="0">
        <v>0</v>
      </c>
      <c r="O4331" s="0">
        <v>0</v>
      </c>
      <c r="P4331" s="0" t="s">
        <v>30</v>
      </c>
      <c r="Q4331" s="0">
        <v>-2500</v>
      </c>
      <c r="R4331" s="7">
        <v>0</v>
      </c>
      <c r="S4331" s="7">
        <v>0</v>
      </c>
      <c r="T4331" s="7">
        <v>-2500</v>
      </c>
      <c r="U4331" s="7" t="s">
        <v>1773</v>
      </c>
      <c r="V4331" s="7" t="s">
        <v>811</v>
      </c>
      <c r="W4331" s="0" t="s">
        <v>5256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5258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1783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193</v>
      </c>
      <c r="V4332" s="7" t="s">
        <v>811</v>
      </c>
      <c r="W4332" s="0" t="s">
        <v>5254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5259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1785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1771</v>
      </c>
      <c r="V4333" s="7" t="s">
        <v>811</v>
      </c>
      <c r="W4333" s="0" t="s">
        <v>5258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5260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1787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1773</v>
      </c>
      <c r="V4334" s="7" t="s">
        <v>811</v>
      </c>
      <c r="W4334" s="0" t="s">
        <v>5259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5261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2415</v>
      </c>
      <c r="M4335" s="0">
        <v>0</v>
      </c>
      <c r="N4335" s="0">
        <v>0</v>
      </c>
      <c r="O4335" s="0">
        <v>0</v>
      </c>
      <c r="P4335" s="0" t="s">
        <v>30</v>
      </c>
      <c r="Q4335" s="0">
        <v>-20000</v>
      </c>
      <c r="R4335" s="7">
        <v>0</v>
      </c>
      <c r="S4335" s="7">
        <v>0</v>
      </c>
      <c r="T4335" s="7">
        <v>-20000</v>
      </c>
      <c r="U4335" s="7" t="s">
        <v>51</v>
      </c>
      <c r="V4335" s="7" t="s">
        <v>811</v>
      </c>
      <c r="W4335" s="0" t="s">
        <v>5093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5262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1768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193</v>
      </c>
      <c r="V4336" s="7" t="s">
        <v>811</v>
      </c>
      <c r="W4336" s="0" t="s">
        <v>5261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5263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1770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1771</v>
      </c>
      <c r="V4337" s="7" t="s">
        <v>811</v>
      </c>
      <c r="W4337" s="0" t="s">
        <v>5262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5264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581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1773</v>
      </c>
      <c r="V4338" s="7" t="s">
        <v>811</v>
      </c>
      <c r="W4338" s="0" t="s">
        <v>5263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5265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1780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1771</v>
      </c>
      <c r="V4339" s="7" t="s">
        <v>811</v>
      </c>
      <c r="W4339" s="0" t="s">
        <v>5262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5266</v>
      </c>
      <c r="B4340" s="6" t="s">
        <v>49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1780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1773</v>
      </c>
      <c r="V4340" s="7" t="s">
        <v>811</v>
      </c>
      <c r="W4340" s="0" t="s">
        <v>5265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5267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1783</v>
      </c>
      <c r="M4341" s="0">
        <v>0</v>
      </c>
      <c r="N4341" s="0">
        <v>0</v>
      </c>
      <c r="O4341" s="0">
        <v>0</v>
      </c>
      <c r="P4341" s="0" t="s">
        <v>30</v>
      </c>
      <c r="Q4341" s="0">
        <v>-20000</v>
      </c>
      <c r="R4341" s="7">
        <v>0</v>
      </c>
      <c r="S4341" s="7">
        <v>0</v>
      </c>
      <c r="T4341" s="7">
        <v>-20000</v>
      </c>
      <c r="U4341" s="7" t="s">
        <v>193</v>
      </c>
      <c r="V4341" s="7" t="s">
        <v>811</v>
      </c>
      <c r="W4341" s="0" t="s">
        <v>5261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5268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1785</v>
      </c>
      <c r="M4342" s="0">
        <v>0</v>
      </c>
      <c r="N4342" s="0">
        <v>0</v>
      </c>
      <c r="O4342" s="0">
        <v>0</v>
      </c>
      <c r="P4342" s="0" t="s">
        <v>30</v>
      </c>
      <c r="Q4342" s="0">
        <v>-20000</v>
      </c>
      <c r="R4342" s="7">
        <v>0</v>
      </c>
      <c r="S4342" s="7">
        <v>0</v>
      </c>
      <c r="T4342" s="7">
        <v>-20000</v>
      </c>
      <c r="U4342" s="7" t="s">
        <v>1771</v>
      </c>
      <c r="V4342" s="7" t="s">
        <v>811</v>
      </c>
      <c r="W4342" s="0" t="s">
        <v>5267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5269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1787</v>
      </c>
      <c r="M4343" s="0">
        <v>0</v>
      </c>
      <c r="N4343" s="0">
        <v>0</v>
      </c>
      <c r="O4343" s="0">
        <v>0</v>
      </c>
      <c r="P4343" s="0" t="s">
        <v>30</v>
      </c>
      <c r="Q4343" s="0">
        <v>-20000</v>
      </c>
      <c r="R4343" s="7">
        <v>0</v>
      </c>
      <c r="S4343" s="7">
        <v>0</v>
      </c>
      <c r="T4343" s="7">
        <v>-20000</v>
      </c>
      <c r="U4343" s="7" t="s">
        <v>1773</v>
      </c>
      <c r="V4343" s="7" t="s">
        <v>811</v>
      </c>
      <c r="W4343" s="0" t="s">
        <v>5268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5270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2459</v>
      </c>
      <c r="M4344" s="0">
        <v>0</v>
      </c>
      <c r="N4344" s="0">
        <v>0</v>
      </c>
      <c r="O4344" s="0">
        <v>0</v>
      </c>
      <c r="P4344" s="0" t="s">
        <v>30</v>
      </c>
      <c r="Q4344" s="0">
        <v>-16000</v>
      </c>
      <c r="R4344" s="7">
        <v>0</v>
      </c>
      <c r="S4344" s="7">
        <v>0</v>
      </c>
      <c r="T4344" s="7">
        <v>-16000</v>
      </c>
      <c r="U4344" s="7" t="s">
        <v>47</v>
      </c>
      <c r="V4344" s="7" t="s">
        <v>811</v>
      </c>
      <c r="W4344" s="0" t="s">
        <v>4730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5271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2431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51</v>
      </c>
      <c r="V4345" s="7" t="s">
        <v>811</v>
      </c>
      <c r="W4345" s="0" t="s">
        <v>5270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5272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1768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193</v>
      </c>
      <c r="V4346" s="7" t="s">
        <v>811</v>
      </c>
      <c r="W4346" s="0" t="s">
        <v>5271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5273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1770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1771</v>
      </c>
      <c r="V4347" s="7" t="s">
        <v>811</v>
      </c>
      <c r="W4347" s="0" t="s">
        <v>5272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5274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581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1773</v>
      </c>
      <c r="V4348" s="7" t="s">
        <v>811</v>
      </c>
      <c r="W4348" s="0" t="s">
        <v>5273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5275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1796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193</v>
      </c>
      <c r="V4349" s="7" t="s">
        <v>811</v>
      </c>
      <c r="W4349" s="0" t="s">
        <v>5271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5276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1798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1771</v>
      </c>
      <c r="V4350" s="7" t="s">
        <v>811</v>
      </c>
      <c r="W4350" s="0" t="s">
        <v>5275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5277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721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1773</v>
      </c>
      <c r="V4351" s="7" t="s">
        <v>811</v>
      </c>
      <c r="W4351" s="0" t="s">
        <v>5276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5278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2439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51</v>
      </c>
      <c r="V4352" s="7" t="s">
        <v>811</v>
      </c>
      <c r="W4352" s="0" t="s">
        <v>5270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5279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1796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193</v>
      </c>
      <c r="V4353" s="7" t="s">
        <v>811</v>
      </c>
      <c r="W4353" s="0" t="s">
        <v>5278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5280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1798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1771</v>
      </c>
      <c r="V4354" s="7" t="s">
        <v>811</v>
      </c>
      <c r="W4354" s="0" t="s">
        <v>5279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5281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721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1773</v>
      </c>
      <c r="V4355" s="7" t="s">
        <v>811</v>
      </c>
      <c r="W4355" s="0" t="s">
        <v>5280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5282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2301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51</v>
      </c>
      <c r="V4356" s="7" t="s">
        <v>811</v>
      </c>
      <c r="W4356" s="0" t="s">
        <v>5270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5283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1768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193</v>
      </c>
      <c r="V4357" s="7" t="s">
        <v>811</v>
      </c>
      <c r="W4357" s="0" t="s">
        <v>5282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5284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1770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1771</v>
      </c>
      <c r="V4358" s="7" t="s">
        <v>811</v>
      </c>
      <c r="W4358" s="0" t="s">
        <v>5283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5285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581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1773</v>
      </c>
      <c r="V4359" s="7" t="s">
        <v>811</v>
      </c>
      <c r="W4359" s="0" t="s">
        <v>5284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5286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1796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193</v>
      </c>
      <c r="V4360" s="7" t="s">
        <v>811</v>
      </c>
      <c r="W4360" s="0" t="s">
        <v>5282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5287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1798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1771</v>
      </c>
      <c r="V4361" s="7" t="s">
        <v>811</v>
      </c>
      <c r="W4361" s="0" t="s">
        <v>5286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5288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721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1773</v>
      </c>
      <c r="V4362" s="7" t="s">
        <v>811</v>
      </c>
      <c r="W4362" s="0" t="s">
        <v>5287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5289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2452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51</v>
      </c>
      <c r="V4363" s="7" t="s">
        <v>811</v>
      </c>
      <c r="W4363" s="0" t="s">
        <v>5270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5290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1768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193</v>
      </c>
      <c r="V4364" s="7" t="s">
        <v>811</v>
      </c>
      <c r="W4364" s="0" t="s">
        <v>5289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5291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1770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1771</v>
      </c>
      <c r="V4365" s="7" t="s">
        <v>811</v>
      </c>
      <c r="W4365" s="0" t="s">
        <v>5290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5292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581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1773</v>
      </c>
      <c r="V4366" s="7" t="s">
        <v>811</v>
      </c>
      <c r="W4366" s="0" t="s">
        <v>5291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5293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2459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51</v>
      </c>
      <c r="V4367" s="7" t="s">
        <v>811</v>
      </c>
      <c r="W4367" s="0" t="s">
        <v>5270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5294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1768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193</v>
      </c>
      <c r="V4368" s="7" t="s">
        <v>811</v>
      </c>
      <c r="W4368" s="0" t="s">
        <v>5293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5295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1770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1771</v>
      </c>
      <c r="V4369" s="7" t="s">
        <v>811</v>
      </c>
      <c r="W4369" s="0" t="s">
        <v>5294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5296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581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1773</v>
      </c>
      <c r="V4370" s="7" t="s">
        <v>811</v>
      </c>
      <c r="W4370" s="0" t="s">
        <v>5295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5297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1780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1771</v>
      </c>
      <c r="V4371" s="7" t="s">
        <v>811</v>
      </c>
      <c r="W4371" s="0" t="s">
        <v>5294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5298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1780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1773</v>
      </c>
      <c r="V4372" s="7" t="s">
        <v>811</v>
      </c>
      <c r="W4372" s="0" t="s">
        <v>5297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5299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1783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193</v>
      </c>
      <c r="V4373" s="7" t="s">
        <v>811</v>
      </c>
      <c r="W4373" s="0" t="s">
        <v>5293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5300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1793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1771</v>
      </c>
      <c r="V4374" s="7" t="s">
        <v>811</v>
      </c>
      <c r="W4374" s="0" t="s">
        <v>5299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5301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710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1773</v>
      </c>
      <c r="V4375" s="7" t="s">
        <v>811</v>
      </c>
      <c r="W4375" s="0" t="s">
        <v>5300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5302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1796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193</v>
      </c>
      <c r="V4376" s="7" t="s">
        <v>811</v>
      </c>
      <c r="W4376" s="0" t="s">
        <v>5293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5303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1798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1771</v>
      </c>
      <c r="V4377" s="7" t="s">
        <v>811</v>
      </c>
      <c r="W4377" s="0" t="s">
        <v>5302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5304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721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1773</v>
      </c>
      <c r="V4378" s="7" t="s">
        <v>811</v>
      </c>
      <c r="W4378" s="0" t="s">
        <v>5303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5305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1801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1771</v>
      </c>
      <c r="V4379" s="7" t="s">
        <v>811</v>
      </c>
      <c r="W4379" s="0" t="s">
        <v>5302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5306</v>
      </c>
      <c r="B4380" s="6" t="s">
        <v>49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472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1773</v>
      </c>
      <c r="V4380" s="7" t="s">
        <v>811</v>
      </c>
      <c r="W4380" s="0" t="s">
        <v>5305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5307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2479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51</v>
      </c>
      <c r="V4381" s="7" t="s">
        <v>811</v>
      </c>
      <c r="W4381" s="0" t="s">
        <v>5270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5308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1768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193</v>
      </c>
      <c r="V4382" s="7" t="s">
        <v>811</v>
      </c>
      <c r="W4382" s="0" t="s">
        <v>5307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5309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1770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1771</v>
      </c>
      <c r="V4383" s="7" t="s">
        <v>811</v>
      </c>
      <c r="W4383" s="0" t="s">
        <v>5308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5310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581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1773</v>
      </c>
      <c r="V4384" s="7" t="s">
        <v>811</v>
      </c>
      <c r="W4384" s="0" t="s">
        <v>5309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5311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2484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51</v>
      </c>
      <c r="V4385" s="7" t="s">
        <v>811</v>
      </c>
      <c r="W4385" s="0" t="s">
        <v>5270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5312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1768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193</v>
      </c>
      <c r="V4386" s="7" t="s">
        <v>811</v>
      </c>
      <c r="W4386" s="0" t="s">
        <v>5311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5313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1770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1771</v>
      </c>
      <c r="V4387" s="7" t="s">
        <v>811</v>
      </c>
      <c r="W4387" s="0" t="s">
        <v>5312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5314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581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1773</v>
      </c>
      <c r="V4388" s="7" t="s">
        <v>811</v>
      </c>
      <c r="W4388" s="0" t="s">
        <v>5313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5315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1783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193</v>
      </c>
      <c r="V4389" s="7" t="s">
        <v>811</v>
      </c>
      <c r="W4389" s="0" t="s">
        <v>5311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5316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1793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1771</v>
      </c>
      <c r="V4390" s="7" t="s">
        <v>811</v>
      </c>
      <c r="W4390" s="0" t="s">
        <v>5315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5317</v>
      </c>
      <c r="B4391" s="6" t="s">
        <v>49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710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1773</v>
      </c>
      <c r="V4391" s="7" t="s">
        <v>811</v>
      </c>
      <c r="W4391" s="0" t="s">
        <v>5316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5318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1796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193</v>
      </c>
      <c r="V4392" s="7" t="s">
        <v>811</v>
      </c>
      <c r="W4392" s="0" t="s">
        <v>5311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5319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1801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1771</v>
      </c>
      <c r="V4393" s="7" t="s">
        <v>811</v>
      </c>
      <c r="W4393" s="0" t="s">
        <v>5318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5320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472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1773</v>
      </c>
      <c r="V4394" s="7" t="s">
        <v>811</v>
      </c>
      <c r="W4394" s="0" t="s">
        <v>5319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5321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2495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51</v>
      </c>
      <c r="V4395" s="7" t="s">
        <v>811</v>
      </c>
      <c r="W4395" s="0" t="s">
        <v>5270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5322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1768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193</v>
      </c>
      <c r="V4396" s="7" t="s">
        <v>811</v>
      </c>
      <c r="W4396" s="0" t="s">
        <v>5321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5323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1770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1771</v>
      </c>
      <c r="V4397" s="7" t="s">
        <v>811</v>
      </c>
      <c r="W4397" s="0" t="s">
        <v>5322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5324</v>
      </c>
      <c r="B4398" s="6" t="s">
        <v>49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581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1773</v>
      </c>
      <c r="V4398" s="7" t="s">
        <v>811</v>
      </c>
      <c r="W4398" s="0" t="s">
        <v>5323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5325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1783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193</v>
      </c>
      <c r="V4399" s="7" t="s">
        <v>811</v>
      </c>
      <c r="W4399" s="0" t="s">
        <v>5321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5326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1785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1771</v>
      </c>
      <c r="V4400" s="7" t="s">
        <v>811</v>
      </c>
      <c r="W4400" s="0" t="s">
        <v>5325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5327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1787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1773</v>
      </c>
      <c r="V4401" s="7" t="s">
        <v>811</v>
      </c>
      <c r="W4401" s="0" t="s">
        <v>5326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5328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1793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1771</v>
      </c>
      <c r="V4402" s="7" t="s">
        <v>811</v>
      </c>
      <c r="W4402" s="0" t="s">
        <v>5325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5329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710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1773</v>
      </c>
      <c r="V4403" s="7" t="s">
        <v>811</v>
      </c>
      <c r="W4403" s="0" t="s">
        <v>5328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5330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1796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193</v>
      </c>
      <c r="V4404" s="7" t="s">
        <v>811</v>
      </c>
      <c r="W4404" s="0" t="s">
        <v>5321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5331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1801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1771</v>
      </c>
      <c r="V4405" s="7" t="s">
        <v>811</v>
      </c>
      <c r="W4405" s="0" t="s">
        <v>5330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5332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472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1773</v>
      </c>
      <c r="V4406" s="7" t="s">
        <v>811</v>
      </c>
      <c r="W4406" s="0" t="s">
        <v>5331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5333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2508</v>
      </c>
      <c r="M4407" s="0">
        <v>0</v>
      </c>
      <c r="N4407" s="0">
        <v>0</v>
      </c>
      <c r="O4407" s="0">
        <v>0</v>
      </c>
      <c r="P4407" s="0" t="s">
        <v>30</v>
      </c>
      <c r="Q4407" s="0">
        <v>39811.2</v>
      </c>
      <c r="R4407" s="7">
        <v>0</v>
      </c>
      <c r="S4407" s="7">
        <v>0</v>
      </c>
      <c r="T4407" s="7">
        <v>39811.2</v>
      </c>
      <c r="U4407" s="7" t="s">
        <v>51</v>
      </c>
      <c r="V4407" s="7" t="s">
        <v>811</v>
      </c>
      <c r="W4407" s="0" t="s">
        <v>5270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5334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1768</v>
      </c>
      <c r="M4408" s="0">
        <v>0</v>
      </c>
      <c r="N4408" s="0">
        <v>0</v>
      </c>
      <c r="O4408" s="0">
        <v>0</v>
      </c>
      <c r="P4408" s="0" t="s">
        <v>30</v>
      </c>
      <c r="Q4408" s="0">
        <v>39811.2</v>
      </c>
      <c r="R4408" s="7">
        <v>0</v>
      </c>
      <c r="S4408" s="7">
        <v>0</v>
      </c>
      <c r="T4408" s="7">
        <v>39811.2</v>
      </c>
      <c r="U4408" s="7" t="s">
        <v>193</v>
      </c>
      <c r="V4408" s="7" t="s">
        <v>811</v>
      </c>
      <c r="W4408" s="0" t="s">
        <v>5333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5335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1770</v>
      </c>
      <c r="M4409" s="0">
        <v>0</v>
      </c>
      <c r="N4409" s="0">
        <v>0</v>
      </c>
      <c r="O4409" s="0">
        <v>0</v>
      </c>
      <c r="P4409" s="0" t="s">
        <v>30</v>
      </c>
      <c r="Q4409" s="0">
        <v>39811.2</v>
      </c>
      <c r="R4409" s="7">
        <v>0</v>
      </c>
      <c r="S4409" s="7">
        <v>0</v>
      </c>
      <c r="T4409" s="7">
        <v>39811.2</v>
      </c>
      <c r="U4409" s="7" t="s">
        <v>1771</v>
      </c>
      <c r="V4409" s="7" t="s">
        <v>811</v>
      </c>
      <c r="W4409" s="0" t="s">
        <v>5334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5336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581</v>
      </c>
      <c r="M4410" s="0">
        <v>0</v>
      </c>
      <c r="N4410" s="0">
        <v>0</v>
      </c>
      <c r="O4410" s="0">
        <v>0</v>
      </c>
      <c r="P4410" s="0" t="s">
        <v>30</v>
      </c>
      <c r="Q4410" s="0">
        <v>39811.2</v>
      </c>
      <c r="R4410" s="7">
        <v>0</v>
      </c>
      <c r="S4410" s="7">
        <v>0</v>
      </c>
      <c r="T4410" s="7">
        <v>39811.2</v>
      </c>
      <c r="U4410" s="7" t="s">
        <v>1773</v>
      </c>
      <c r="V4410" s="7" t="s">
        <v>811</v>
      </c>
      <c r="W4410" s="0" t="s">
        <v>5335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5337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2516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51</v>
      </c>
      <c r="V4411" s="7" t="s">
        <v>811</v>
      </c>
      <c r="W4411" s="0" t="s">
        <v>5270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5338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1768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193</v>
      </c>
      <c r="V4412" s="7" t="s">
        <v>811</v>
      </c>
      <c r="W4412" s="0" t="s">
        <v>5337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5339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1770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1771</v>
      </c>
      <c r="V4413" s="7" t="s">
        <v>811</v>
      </c>
      <c r="W4413" s="0" t="s">
        <v>5338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5340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581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1773</v>
      </c>
      <c r="V4414" s="7" t="s">
        <v>811</v>
      </c>
      <c r="W4414" s="0" t="s">
        <v>5339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5341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1783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193</v>
      </c>
      <c r="V4415" s="7" t="s">
        <v>811</v>
      </c>
      <c r="W4415" s="0" t="s">
        <v>5337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5342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1785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1771</v>
      </c>
      <c r="V4416" s="7" t="s">
        <v>811</v>
      </c>
      <c r="W4416" s="0" t="s">
        <v>5341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5343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1787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1773</v>
      </c>
      <c r="V4417" s="7" t="s">
        <v>811</v>
      </c>
      <c r="W4417" s="0" t="s">
        <v>5342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5344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2525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51</v>
      </c>
      <c r="V4418" s="7" t="s">
        <v>811</v>
      </c>
      <c r="W4418" s="0" t="s">
        <v>5270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5345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1796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193</v>
      </c>
      <c r="V4419" s="7" t="s">
        <v>811</v>
      </c>
      <c r="W4419" s="0" t="s">
        <v>5344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5346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1801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1771</v>
      </c>
      <c r="V4420" s="7" t="s">
        <v>811</v>
      </c>
      <c r="W4420" s="0" t="s">
        <v>5345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5347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472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1773</v>
      </c>
      <c r="V4421" s="7" t="s">
        <v>811</v>
      </c>
      <c r="W4421" s="0" t="s">
        <v>5346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5348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2530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51</v>
      </c>
      <c r="V4422" s="7" t="s">
        <v>811</v>
      </c>
      <c r="W4422" s="0" t="s">
        <v>5270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5349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1783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193</v>
      </c>
      <c r="V4423" s="7" t="s">
        <v>811</v>
      </c>
      <c r="W4423" s="0" t="s">
        <v>5348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5350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1785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1771</v>
      </c>
      <c r="V4424" s="7" t="s">
        <v>811</v>
      </c>
      <c r="W4424" s="0" t="s">
        <v>5349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5351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1787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1773</v>
      </c>
      <c r="V4425" s="7" t="s">
        <v>811</v>
      </c>
      <c r="W4425" s="0" t="s">
        <v>5350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5352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2538</v>
      </c>
      <c r="M4426" s="0">
        <v>0</v>
      </c>
      <c r="N4426" s="0">
        <v>0</v>
      </c>
      <c r="O4426" s="0">
        <v>0</v>
      </c>
      <c r="P4426" s="0" t="s">
        <v>30</v>
      </c>
      <c r="Q4426" s="0">
        <v>6000</v>
      </c>
      <c r="R4426" s="7">
        <v>0</v>
      </c>
      <c r="S4426" s="7">
        <v>0</v>
      </c>
      <c r="T4426" s="7">
        <v>6000</v>
      </c>
      <c r="U4426" s="7" t="s">
        <v>51</v>
      </c>
      <c r="V4426" s="7" t="s">
        <v>811</v>
      </c>
      <c r="W4426" s="0" t="s">
        <v>5270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5353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1768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193</v>
      </c>
      <c r="V4427" s="7" t="s">
        <v>811</v>
      </c>
      <c r="W4427" s="0" t="s">
        <v>5352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5354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1770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1771</v>
      </c>
      <c r="V4428" s="7" t="s">
        <v>811</v>
      </c>
      <c r="W4428" s="0" t="s">
        <v>5353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5355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581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1773</v>
      </c>
      <c r="V4429" s="7" t="s">
        <v>811</v>
      </c>
      <c r="W4429" s="0" t="s">
        <v>5354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5356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1783</v>
      </c>
      <c r="M4430" s="0">
        <v>0</v>
      </c>
      <c r="N4430" s="0">
        <v>0</v>
      </c>
      <c r="O4430" s="0">
        <v>0</v>
      </c>
      <c r="P4430" s="0" t="s">
        <v>30</v>
      </c>
      <c r="Q4430" s="0">
        <v>6000</v>
      </c>
      <c r="R4430" s="7">
        <v>0</v>
      </c>
      <c r="S4430" s="7">
        <v>0</v>
      </c>
      <c r="T4430" s="7">
        <v>6000</v>
      </c>
      <c r="U4430" s="7" t="s">
        <v>193</v>
      </c>
      <c r="V4430" s="7" t="s">
        <v>811</v>
      </c>
      <c r="W4430" s="0" t="s">
        <v>5352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5357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1785</v>
      </c>
      <c r="M4431" s="0">
        <v>0</v>
      </c>
      <c r="N4431" s="0">
        <v>0</v>
      </c>
      <c r="O4431" s="0">
        <v>0</v>
      </c>
      <c r="P4431" s="0" t="s">
        <v>30</v>
      </c>
      <c r="Q4431" s="0">
        <v>6000</v>
      </c>
      <c r="R4431" s="7">
        <v>0</v>
      </c>
      <c r="S4431" s="7">
        <v>0</v>
      </c>
      <c r="T4431" s="7">
        <v>6000</v>
      </c>
      <c r="U4431" s="7" t="s">
        <v>1771</v>
      </c>
      <c r="V4431" s="7" t="s">
        <v>811</v>
      </c>
      <c r="W4431" s="0" t="s">
        <v>5356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5358</v>
      </c>
      <c r="B4432" s="6" t="s">
        <v>49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1787</v>
      </c>
      <c r="M4432" s="0">
        <v>0</v>
      </c>
      <c r="N4432" s="0">
        <v>0</v>
      </c>
      <c r="O4432" s="0">
        <v>0</v>
      </c>
      <c r="P4432" s="0" t="s">
        <v>30</v>
      </c>
      <c r="Q4432" s="0">
        <v>6000</v>
      </c>
      <c r="R4432" s="7">
        <v>0</v>
      </c>
      <c r="S4432" s="7">
        <v>0</v>
      </c>
      <c r="T4432" s="7">
        <v>6000</v>
      </c>
      <c r="U4432" s="7" t="s">
        <v>1773</v>
      </c>
      <c r="V4432" s="7" t="s">
        <v>811</v>
      </c>
      <c r="W4432" s="0" t="s">
        <v>5357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5359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1796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193</v>
      </c>
      <c r="V4433" s="7" t="s">
        <v>811</v>
      </c>
      <c r="W4433" s="0" t="s">
        <v>5352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5360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1798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1771</v>
      </c>
      <c r="V4434" s="7" t="s">
        <v>811</v>
      </c>
      <c r="W4434" s="0" t="s">
        <v>5359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5361</v>
      </c>
      <c r="B4435" s="6" t="s">
        <v>49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721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1773</v>
      </c>
      <c r="V4435" s="7" t="s">
        <v>811</v>
      </c>
      <c r="W4435" s="0" t="s">
        <v>5360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5362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2549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51</v>
      </c>
      <c r="V4436" s="7" t="s">
        <v>811</v>
      </c>
      <c r="W4436" s="0" t="s">
        <v>5270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5363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1768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193</v>
      </c>
      <c r="V4437" s="7" t="s">
        <v>811</v>
      </c>
      <c r="W4437" s="0" t="s">
        <v>5362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5364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1770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1771</v>
      </c>
      <c r="V4438" s="7" t="s">
        <v>811</v>
      </c>
      <c r="W4438" s="0" t="s">
        <v>5363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5365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581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1773</v>
      </c>
      <c r="V4439" s="7" t="s">
        <v>811</v>
      </c>
      <c r="W4439" s="0" t="s">
        <v>5364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5366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1783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193</v>
      </c>
      <c r="V4440" s="7" t="s">
        <v>811</v>
      </c>
      <c r="W4440" s="0" t="s">
        <v>5362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5367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1785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1771</v>
      </c>
      <c r="V4441" s="7" t="s">
        <v>811</v>
      </c>
      <c r="W4441" s="0" t="s">
        <v>5366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5368</v>
      </c>
      <c r="B4442" s="6" t="s">
        <v>49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1787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1773</v>
      </c>
      <c r="V4442" s="7" t="s">
        <v>811</v>
      </c>
      <c r="W4442" s="0" t="s">
        <v>5367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5369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1796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193</v>
      </c>
      <c r="V4443" s="7" t="s">
        <v>811</v>
      </c>
      <c r="W4443" s="0" t="s">
        <v>5362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5370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1801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1771</v>
      </c>
      <c r="V4444" s="7" t="s">
        <v>811</v>
      </c>
      <c r="W4444" s="0" t="s">
        <v>5369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5371</v>
      </c>
      <c r="B4445" s="6" t="s">
        <v>49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472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1773</v>
      </c>
      <c r="V4445" s="7" t="s">
        <v>811</v>
      </c>
      <c r="W4445" s="0" t="s">
        <v>5370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5372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2560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51</v>
      </c>
      <c r="V4446" s="7" t="s">
        <v>811</v>
      </c>
      <c r="W4446" s="0" t="s">
        <v>5270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5373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1768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193</v>
      </c>
      <c r="V4447" s="7" t="s">
        <v>811</v>
      </c>
      <c r="W4447" s="0" t="s">
        <v>5372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5374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1770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1771</v>
      </c>
      <c r="V4448" s="7" t="s">
        <v>811</v>
      </c>
      <c r="W4448" s="0" t="s">
        <v>5373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5375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581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1773</v>
      </c>
      <c r="V4449" s="7" t="s">
        <v>811</v>
      </c>
      <c r="W4449" s="0" t="s">
        <v>5374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5376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1783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193</v>
      </c>
      <c r="V4450" s="7" t="s">
        <v>811</v>
      </c>
      <c r="W4450" s="0" t="s">
        <v>5372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5377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1785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1771</v>
      </c>
      <c r="V4451" s="7" t="s">
        <v>811</v>
      </c>
      <c r="W4451" s="0" t="s">
        <v>5376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5378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1787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1773</v>
      </c>
      <c r="V4452" s="7" t="s">
        <v>811</v>
      </c>
      <c r="W4452" s="0" t="s">
        <v>5377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5379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2568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51</v>
      </c>
      <c r="V4453" s="7" t="s">
        <v>811</v>
      </c>
      <c r="W4453" s="0" t="s">
        <v>5270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5380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1796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193</v>
      </c>
      <c r="V4454" s="7" t="s">
        <v>811</v>
      </c>
      <c r="W4454" s="0" t="s">
        <v>5379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5381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1801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1771</v>
      </c>
      <c r="V4455" s="7" t="s">
        <v>811</v>
      </c>
      <c r="W4455" s="0" t="s">
        <v>5380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5382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472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1773</v>
      </c>
      <c r="V4456" s="7" t="s">
        <v>811</v>
      </c>
      <c r="W4456" s="0" t="s">
        <v>5381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5383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2573</v>
      </c>
      <c r="M4457" s="0">
        <v>0</v>
      </c>
      <c r="N4457" s="0">
        <v>0</v>
      </c>
      <c r="O4457" s="0">
        <v>0</v>
      </c>
      <c r="P4457" s="0" t="s">
        <v>30</v>
      </c>
      <c r="Q4457" s="0">
        <v>15000</v>
      </c>
      <c r="R4457" s="7">
        <v>0</v>
      </c>
      <c r="S4457" s="7">
        <v>0</v>
      </c>
      <c r="T4457" s="7">
        <v>15000</v>
      </c>
      <c r="U4457" s="7" t="s">
        <v>51</v>
      </c>
      <c r="V4457" s="7" t="s">
        <v>811</v>
      </c>
      <c r="W4457" s="0" t="s">
        <v>5270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5384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1768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193</v>
      </c>
      <c r="V4458" s="7" t="s">
        <v>811</v>
      </c>
      <c r="W4458" s="0" t="s">
        <v>5383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5385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1770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1771</v>
      </c>
      <c r="V4459" s="7" t="s">
        <v>811</v>
      </c>
      <c r="W4459" s="0" t="s">
        <v>5384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5386</v>
      </c>
      <c r="B4460" s="6" t="s">
        <v>49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581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1773</v>
      </c>
      <c r="V4460" s="7" t="s">
        <v>811</v>
      </c>
      <c r="W4460" s="0" t="s">
        <v>5385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5387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1783</v>
      </c>
      <c r="M4461" s="0">
        <v>0</v>
      </c>
      <c r="N4461" s="0">
        <v>0</v>
      </c>
      <c r="O4461" s="0">
        <v>0</v>
      </c>
      <c r="P4461" s="0" t="s">
        <v>30</v>
      </c>
      <c r="Q4461" s="0">
        <v>15000</v>
      </c>
      <c r="R4461" s="7">
        <v>0</v>
      </c>
      <c r="S4461" s="7">
        <v>0</v>
      </c>
      <c r="T4461" s="7">
        <v>15000</v>
      </c>
      <c r="U4461" s="7" t="s">
        <v>193</v>
      </c>
      <c r="V4461" s="7" t="s">
        <v>811</v>
      </c>
      <c r="W4461" s="0" t="s">
        <v>5383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5388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1785</v>
      </c>
      <c r="M4462" s="0">
        <v>0</v>
      </c>
      <c r="N4462" s="0">
        <v>0</v>
      </c>
      <c r="O4462" s="0">
        <v>0</v>
      </c>
      <c r="P4462" s="0" t="s">
        <v>30</v>
      </c>
      <c r="Q4462" s="0">
        <v>15000</v>
      </c>
      <c r="R4462" s="7">
        <v>0</v>
      </c>
      <c r="S4462" s="7">
        <v>0</v>
      </c>
      <c r="T4462" s="7">
        <v>15000</v>
      </c>
      <c r="U4462" s="7" t="s">
        <v>1771</v>
      </c>
      <c r="V4462" s="7" t="s">
        <v>811</v>
      </c>
      <c r="W4462" s="0" t="s">
        <v>5387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5389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1787</v>
      </c>
      <c r="M4463" s="0">
        <v>0</v>
      </c>
      <c r="N4463" s="0">
        <v>0</v>
      </c>
      <c r="O4463" s="0">
        <v>0</v>
      </c>
      <c r="P4463" s="0" t="s">
        <v>30</v>
      </c>
      <c r="Q4463" s="0">
        <v>15000</v>
      </c>
      <c r="R4463" s="7">
        <v>0</v>
      </c>
      <c r="S4463" s="7">
        <v>0</v>
      </c>
      <c r="T4463" s="7">
        <v>15000</v>
      </c>
      <c r="U4463" s="7" t="s">
        <v>1773</v>
      </c>
      <c r="V4463" s="7" t="s">
        <v>811</v>
      </c>
      <c r="W4463" s="0" t="s">
        <v>5388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5390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1796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193</v>
      </c>
      <c r="V4464" s="7" t="s">
        <v>811</v>
      </c>
      <c r="W4464" s="0" t="s">
        <v>5383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5391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1801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1771</v>
      </c>
      <c r="V4465" s="7" t="s">
        <v>811</v>
      </c>
      <c r="W4465" s="0" t="s">
        <v>5390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5392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472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1773</v>
      </c>
      <c r="V4466" s="7" t="s">
        <v>811</v>
      </c>
      <c r="W4466" s="0" t="s">
        <v>5391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5393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2584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51</v>
      </c>
      <c r="V4467" s="7" t="s">
        <v>811</v>
      </c>
      <c r="W4467" s="0" t="s">
        <v>5270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5394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1783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193</v>
      </c>
      <c r="V4468" s="7" t="s">
        <v>811</v>
      </c>
      <c r="W4468" s="0" t="s">
        <v>5393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5395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1785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1771</v>
      </c>
      <c r="V4469" s="7" t="s">
        <v>811</v>
      </c>
      <c r="W4469" s="0" t="s">
        <v>5394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5396</v>
      </c>
      <c r="B4470" s="6" t="s">
        <v>49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1787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1773</v>
      </c>
      <c r="V4470" s="7" t="s">
        <v>811</v>
      </c>
      <c r="W4470" s="0" t="s">
        <v>5395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5397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2589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51</v>
      </c>
      <c r="V4471" s="7" t="s">
        <v>811</v>
      </c>
      <c r="W4471" s="0" t="s">
        <v>5270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5398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1783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193</v>
      </c>
      <c r="V4472" s="7" t="s">
        <v>811</v>
      </c>
      <c r="W4472" s="0" t="s">
        <v>5397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5399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1785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1771</v>
      </c>
      <c r="V4473" s="7" t="s">
        <v>811</v>
      </c>
      <c r="W4473" s="0" t="s">
        <v>5398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5400</v>
      </c>
      <c r="B4474" s="6" t="s">
        <v>49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1787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1773</v>
      </c>
      <c r="V4474" s="7" t="s">
        <v>811</v>
      </c>
      <c r="W4474" s="0" t="s">
        <v>5399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5401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2599</v>
      </c>
      <c r="M4475" s="0">
        <v>0</v>
      </c>
      <c r="N4475" s="0">
        <v>0</v>
      </c>
      <c r="O4475" s="0">
        <v>0</v>
      </c>
      <c r="P4475" s="0" t="s">
        <v>30</v>
      </c>
      <c r="Q4475" s="0">
        <v>-1000</v>
      </c>
      <c r="R4475" s="7">
        <v>0</v>
      </c>
      <c r="S4475" s="7">
        <v>0</v>
      </c>
      <c r="T4475" s="7">
        <v>-1000</v>
      </c>
      <c r="U4475" s="7" t="s">
        <v>51</v>
      </c>
      <c r="V4475" s="7" t="s">
        <v>811</v>
      </c>
      <c r="W4475" s="0" t="s">
        <v>5270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5402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1768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193</v>
      </c>
      <c r="V4476" s="7" t="s">
        <v>811</v>
      </c>
      <c r="W4476" s="0" t="s">
        <v>5401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5403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1770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1771</v>
      </c>
      <c r="V4477" s="7" t="s">
        <v>811</v>
      </c>
      <c r="W4477" s="0" t="s">
        <v>5402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5404</v>
      </c>
      <c r="B4478" s="6" t="s">
        <v>49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581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1773</v>
      </c>
      <c r="V4478" s="7" t="s">
        <v>811</v>
      </c>
      <c r="W4478" s="0" t="s">
        <v>5403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5405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1777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1771</v>
      </c>
      <c r="V4479" s="7" t="s">
        <v>811</v>
      </c>
      <c r="W4479" s="0" t="s">
        <v>5402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5406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714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1773</v>
      </c>
      <c r="V4480" s="7" t="s">
        <v>811</v>
      </c>
      <c r="W4480" s="0" t="s">
        <v>5405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5407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1780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1771</v>
      </c>
      <c r="V4481" s="7" t="s">
        <v>811</v>
      </c>
      <c r="W4481" s="0" t="s">
        <v>5402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5408</v>
      </c>
      <c r="B4482" s="6" t="s">
        <v>49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1780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1773</v>
      </c>
      <c r="V4482" s="7" t="s">
        <v>811</v>
      </c>
      <c r="W4482" s="0" t="s">
        <v>5407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5409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1783</v>
      </c>
      <c r="M4483" s="0">
        <v>0</v>
      </c>
      <c r="N4483" s="0">
        <v>0</v>
      </c>
      <c r="O4483" s="0">
        <v>0</v>
      </c>
      <c r="P4483" s="0" t="s">
        <v>30</v>
      </c>
      <c r="Q4483" s="0">
        <v>-1000</v>
      </c>
      <c r="R4483" s="7">
        <v>0</v>
      </c>
      <c r="S4483" s="7">
        <v>0</v>
      </c>
      <c r="T4483" s="7">
        <v>-1000</v>
      </c>
      <c r="U4483" s="7" t="s">
        <v>193</v>
      </c>
      <c r="V4483" s="7" t="s">
        <v>811</v>
      </c>
      <c r="W4483" s="0" t="s">
        <v>5401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5410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1785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1771</v>
      </c>
      <c r="V4484" s="7" t="s">
        <v>811</v>
      </c>
      <c r="W4484" s="0" t="s">
        <v>5409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5411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1787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1773</v>
      </c>
      <c r="V4485" s="7" t="s">
        <v>811</v>
      </c>
      <c r="W4485" s="0" t="s">
        <v>5410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5412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1789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1771</v>
      </c>
      <c r="V4486" s="7" t="s">
        <v>811</v>
      </c>
      <c r="W4486" s="0" t="s">
        <v>5409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5413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1791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1773</v>
      </c>
      <c r="V4487" s="7" t="s">
        <v>811</v>
      </c>
      <c r="W4487" s="0" t="s">
        <v>5412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5414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1793</v>
      </c>
      <c r="M4488" s="0">
        <v>0</v>
      </c>
      <c r="N4488" s="0">
        <v>0</v>
      </c>
      <c r="O4488" s="0">
        <v>0</v>
      </c>
      <c r="P4488" s="0" t="s">
        <v>30</v>
      </c>
      <c r="Q4488" s="0">
        <v>-1000</v>
      </c>
      <c r="R4488" s="7">
        <v>0</v>
      </c>
      <c r="S4488" s="7">
        <v>0</v>
      </c>
      <c r="T4488" s="7">
        <v>-1000</v>
      </c>
      <c r="U4488" s="7" t="s">
        <v>1771</v>
      </c>
      <c r="V4488" s="7" t="s">
        <v>811</v>
      </c>
      <c r="W4488" s="0" t="s">
        <v>5409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5415</v>
      </c>
      <c r="B4489" s="6" t="s">
        <v>49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710</v>
      </c>
      <c r="M4489" s="0">
        <v>0</v>
      </c>
      <c r="N4489" s="0">
        <v>0</v>
      </c>
      <c r="O4489" s="0">
        <v>0</v>
      </c>
      <c r="P4489" s="0" t="s">
        <v>30</v>
      </c>
      <c r="Q4489" s="0">
        <v>-1000</v>
      </c>
      <c r="R4489" s="7">
        <v>0</v>
      </c>
      <c r="S4489" s="7">
        <v>0</v>
      </c>
      <c r="T4489" s="7">
        <v>-1000</v>
      </c>
      <c r="U4489" s="7" t="s">
        <v>1773</v>
      </c>
      <c r="V4489" s="7" t="s">
        <v>811</v>
      </c>
      <c r="W4489" s="0" t="s">
        <v>5414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5416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1796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193</v>
      </c>
      <c r="V4490" s="7" t="s">
        <v>811</v>
      </c>
      <c r="W4490" s="0" t="s">
        <v>5401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5417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1798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1771</v>
      </c>
      <c r="V4491" s="7" t="s">
        <v>811</v>
      </c>
      <c r="W4491" s="0" t="s">
        <v>5416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5418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721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1773</v>
      </c>
      <c r="V4492" s="7" t="s">
        <v>811</v>
      </c>
      <c r="W4492" s="0" t="s">
        <v>5417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5419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1801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1771</v>
      </c>
      <c r="V4493" s="7" t="s">
        <v>811</v>
      </c>
      <c r="W4493" s="0" t="s">
        <v>5416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5420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472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1773</v>
      </c>
      <c r="V4494" s="7" t="s">
        <v>811</v>
      </c>
      <c r="W4494" s="0" t="s">
        <v>5419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5421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2623</v>
      </c>
      <c r="M4495" s="0">
        <v>0</v>
      </c>
      <c r="N4495" s="0">
        <v>0</v>
      </c>
      <c r="O4495" s="0">
        <v>0</v>
      </c>
      <c r="P4495" s="0" t="s">
        <v>30</v>
      </c>
      <c r="Q4495" s="0">
        <v>-74811.2</v>
      </c>
      <c r="R4495" s="7">
        <v>0</v>
      </c>
      <c r="S4495" s="7">
        <v>0</v>
      </c>
      <c r="T4495" s="7">
        <v>-74811.2</v>
      </c>
      <c r="U4495" s="7" t="s">
        <v>51</v>
      </c>
      <c r="V4495" s="7" t="s">
        <v>811</v>
      </c>
      <c r="W4495" s="0" t="s">
        <v>5270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5422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1768</v>
      </c>
      <c r="M4496" s="0">
        <v>0</v>
      </c>
      <c r="N4496" s="0">
        <v>0</v>
      </c>
      <c r="O4496" s="0">
        <v>0</v>
      </c>
      <c r="P4496" s="0" t="s">
        <v>30</v>
      </c>
      <c r="Q4496" s="0">
        <v>-74811.2</v>
      </c>
      <c r="R4496" s="7">
        <v>0</v>
      </c>
      <c r="S4496" s="7">
        <v>0</v>
      </c>
      <c r="T4496" s="7">
        <v>-74811.2</v>
      </c>
      <c r="U4496" s="7" t="s">
        <v>193</v>
      </c>
      <c r="V4496" s="7" t="s">
        <v>811</v>
      </c>
      <c r="W4496" s="0" t="s">
        <v>5421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5423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1770</v>
      </c>
      <c r="M4497" s="0">
        <v>0</v>
      </c>
      <c r="N4497" s="0">
        <v>0</v>
      </c>
      <c r="O4497" s="0">
        <v>0</v>
      </c>
      <c r="P4497" s="0" t="s">
        <v>30</v>
      </c>
      <c r="Q4497" s="0">
        <v>-74811.2</v>
      </c>
      <c r="R4497" s="7">
        <v>0</v>
      </c>
      <c r="S4497" s="7">
        <v>0</v>
      </c>
      <c r="T4497" s="7">
        <v>-74811.2</v>
      </c>
      <c r="U4497" s="7" t="s">
        <v>1771</v>
      </c>
      <c r="V4497" s="7" t="s">
        <v>811</v>
      </c>
      <c r="W4497" s="0" t="s">
        <v>5422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5424</v>
      </c>
      <c r="B4498" s="6" t="s">
        <v>49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581</v>
      </c>
      <c r="M4498" s="0">
        <v>0</v>
      </c>
      <c r="N4498" s="0">
        <v>0</v>
      </c>
      <c r="O4498" s="0">
        <v>0</v>
      </c>
      <c r="P4498" s="0" t="s">
        <v>30</v>
      </c>
      <c r="Q4498" s="0">
        <v>-74811.2</v>
      </c>
      <c r="R4498" s="7">
        <v>0</v>
      </c>
      <c r="S4498" s="7">
        <v>0</v>
      </c>
      <c r="T4498" s="7">
        <v>-74811.2</v>
      </c>
      <c r="U4498" s="7" t="s">
        <v>1773</v>
      </c>
      <c r="V4498" s="7" t="s">
        <v>811</v>
      </c>
      <c r="W4498" s="0" t="s">
        <v>5423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5425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1796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193</v>
      </c>
      <c r="V4499" s="7" t="s">
        <v>811</v>
      </c>
      <c r="W4499" s="0" t="s">
        <v>5421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5426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1798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1771</v>
      </c>
      <c r="V4500" s="7" t="s">
        <v>811</v>
      </c>
      <c r="W4500" s="0" t="s">
        <v>5425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5427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721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1773</v>
      </c>
      <c r="V4501" s="7" t="s">
        <v>811</v>
      </c>
      <c r="W4501" s="0" t="s">
        <v>5426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5428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2631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51</v>
      </c>
      <c r="V4502" s="7" t="s">
        <v>811</v>
      </c>
      <c r="W4502" s="0" t="s">
        <v>5270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5429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1768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193</v>
      </c>
      <c r="V4503" s="7" t="s">
        <v>811</v>
      </c>
      <c r="W4503" s="0" t="s">
        <v>5428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5430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1770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1771</v>
      </c>
      <c r="V4504" s="7" t="s">
        <v>811</v>
      </c>
      <c r="W4504" s="0" t="s">
        <v>5429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5431</v>
      </c>
      <c r="B4505" s="6" t="s">
        <v>49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581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1773</v>
      </c>
      <c r="V4505" s="7" t="s">
        <v>811</v>
      </c>
      <c r="W4505" s="0" t="s">
        <v>5430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5432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1783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193</v>
      </c>
      <c r="V4506" s="7" t="s">
        <v>811</v>
      </c>
      <c r="W4506" s="0" t="s">
        <v>5428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5433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1785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1771</v>
      </c>
      <c r="V4507" s="7" t="s">
        <v>811</v>
      </c>
      <c r="W4507" s="0" t="s">
        <v>5432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5434</v>
      </c>
      <c r="B4508" s="6" t="s">
        <v>49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1787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1773</v>
      </c>
      <c r="V4508" s="7" t="s">
        <v>811</v>
      </c>
      <c r="W4508" s="0" t="s">
        <v>5433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5435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1796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193</v>
      </c>
      <c r="V4509" s="7" t="s">
        <v>811</v>
      </c>
      <c r="W4509" s="0" t="s">
        <v>5428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5436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1798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1771</v>
      </c>
      <c r="V4510" s="7" t="s">
        <v>811</v>
      </c>
      <c r="W4510" s="0" t="s">
        <v>5435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5437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721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1773</v>
      </c>
      <c r="V4511" s="7" t="s">
        <v>811</v>
      </c>
      <c r="W4511" s="0" t="s">
        <v>5436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5438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2642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51</v>
      </c>
      <c r="V4512" s="7" t="s">
        <v>811</v>
      </c>
      <c r="W4512" s="0" t="s">
        <v>5270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5439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1768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193</v>
      </c>
      <c r="V4513" s="7" t="s">
        <v>811</v>
      </c>
      <c r="W4513" s="0" t="s">
        <v>5438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5440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1770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1771</v>
      </c>
      <c r="V4514" s="7" t="s">
        <v>811</v>
      </c>
      <c r="W4514" s="0" t="s">
        <v>5439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5441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581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1773</v>
      </c>
      <c r="V4515" s="7" t="s">
        <v>811</v>
      </c>
      <c r="W4515" s="0" t="s">
        <v>5440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5442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2647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51</v>
      </c>
      <c r="V4516" s="7" t="s">
        <v>811</v>
      </c>
      <c r="W4516" s="0" t="s">
        <v>5270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5443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1768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193</v>
      </c>
      <c r="V4517" s="7" t="s">
        <v>811</v>
      </c>
      <c r="W4517" s="0" t="s">
        <v>5442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5444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1770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1771</v>
      </c>
      <c r="V4518" s="7" t="s">
        <v>811</v>
      </c>
      <c r="W4518" s="0" t="s">
        <v>5443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5445</v>
      </c>
      <c r="B4519" s="6" t="s">
        <v>49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581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1773</v>
      </c>
      <c r="V4519" s="7" t="s">
        <v>811</v>
      </c>
      <c r="W4519" s="0" t="s">
        <v>5444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5446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1783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193</v>
      </c>
      <c r="V4520" s="7" t="s">
        <v>811</v>
      </c>
      <c r="W4520" s="0" t="s">
        <v>5442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5447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1785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1771</v>
      </c>
      <c r="V4521" s="7" t="s">
        <v>811</v>
      </c>
      <c r="W4521" s="0" t="s">
        <v>5446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5448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1787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1773</v>
      </c>
      <c r="V4522" s="7" t="s">
        <v>811</v>
      </c>
      <c r="W4522" s="0" t="s">
        <v>5447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5449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1796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193</v>
      </c>
      <c r="V4523" s="7" t="s">
        <v>811</v>
      </c>
      <c r="W4523" s="0" t="s">
        <v>5442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5450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1801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1771</v>
      </c>
      <c r="V4524" s="7" t="s">
        <v>811</v>
      </c>
      <c r="W4524" s="0" t="s">
        <v>5449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5451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472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1773</v>
      </c>
      <c r="V4525" s="7" t="s">
        <v>811</v>
      </c>
      <c r="W4525" s="0" t="s">
        <v>5450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5452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2661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51</v>
      </c>
      <c r="V4526" s="7" t="s">
        <v>811</v>
      </c>
      <c r="W4526" s="0" t="s">
        <v>5270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5453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1768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193</v>
      </c>
      <c r="V4527" s="7" t="s">
        <v>811</v>
      </c>
      <c r="W4527" s="0" t="s">
        <v>5452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5454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1770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1771</v>
      </c>
      <c r="V4528" s="7" t="s">
        <v>811</v>
      </c>
      <c r="W4528" s="0" t="s">
        <v>5453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5455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581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1773</v>
      </c>
      <c r="V4529" s="7" t="s">
        <v>811</v>
      </c>
      <c r="W4529" s="0" t="s">
        <v>5454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5456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2666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51</v>
      </c>
      <c r="V4530" s="7" t="s">
        <v>811</v>
      </c>
      <c r="W4530" s="0" t="s">
        <v>5270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5457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1768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193</v>
      </c>
      <c r="V4531" s="7" t="s">
        <v>811</v>
      </c>
      <c r="W4531" s="0" t="s">
        <v>5456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5458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1770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1771</v>
      </c>
      <c r="V4532" s="7" t="s">
        <v>811</v>
      </c>
      <c r="W4532" s="0" t="s">
        <v>5457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5459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581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1773</v>
      </c>
      <c r="V4533" s="7" t="s">
        <v>811</v>
      </c>
      <c r="W4533" s="0" t="s">
        <v>5458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5460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2671</v>
      </c>
      <c r="M4534" s="0">
        <v>0</v>
      </c>
      <c r="N4534" s="0">
        <v>0</v>
      </c>
      <c r="O4534" s="0">
        <v>0</v>
      </c>
      <c r="P4534" s="0" t="s">
        <v>30</v>
      </c>
      <c r="Q4534" s="0">
        <v>-1000</v>
      </c>
      <c r="R4534" s="7">
        <v>0</v>
      </c>
      <c r="S4534" s="7">
        <v>0</v>
      </c>
      <c r="T4534" s="7">
        <v>-1000</v>
      </c>
      <c r="U4534" s="7" t="s">
        <v>51</v>
      </c>
      <c r="V4534" s="7" t="s">
        <v>811</v>
      </c>
      <c r="W4534" s="0" t="s">
        <v>5270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5461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1768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193</v>
      </c>
      <c r="V4535" s="7" t="s">
        <v>811</v>
      </c>
      <c r="W4535" s="0" t="s">
        <v>5460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5462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1770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1771</v>
      </c>
      <c r="V4536" s="7" t="s">
        <v>811</v>
      </c>
      <c r="W4536" s="0" t="s">
        <v>5461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5463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581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1773</v>
      </c>
      <c r="V4537" s="7" t="s">
        <v>811</v>
      </c>
      <c r="W4537" s="0" t="s">
        <v>5462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5464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1777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1771</v>
      </c>
      <c r="V4538" s="7" t="s">
        <v>811</v>
      </c>
      <c r="W4538" s="0" t="s">
        <v>5461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5465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714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1773</v>
      </c>
      <c r="V4539" s="7" t="s">
        <v>811</v>
      </c>
      <c r="W4539" s="0" t="s">
        <v>5464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5466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1780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1771</v>
      </c>
      <c r="V4540" s="7" t="s">
        <v>811</v>
      </c>
      <c r="W4540" s="0" t="s">
        <v>5461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5467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1780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1773</v>
      </c>
      <c r="V4541" s="7" t="s">
        <v>811</v>
      </c>
      <c r="W4541" s="0" t="s">
        <v>5466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5468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1783</v>
      </c>
      <c r="M4542" s="0">
        <v>0</v>
      </c>
      <c r="N4542" s="0">
        <v>0</v>
      </c>
      <c r="O4542" s="0">
        <v>0</v>
      </c>
      <c r="P4542" s="0" t="s">
        <v>30</v>
      </c>
      <c r="Q4542" s="0">
        <v>-1000</v>
      </c>
      <c r="R4542" s="7">
        <v>0</v>
      </c>
      <c r="S4542" s="7">
        <v>0</v>
      </c>
      <c r="T4542" s="7">
        <v>-1000</v>
      </c>
      <c r="U4542" s="7" t="s">
        <v>193</v>
      </c>
      <c r="V4542" s="7" t="s">
        <v>811</v>
      </c>
      <c r="W4542" s="0" t="s">
        <v>5460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5469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1785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1771</v>
      </c>
      <c r="V4543" s="7" t="s">
        <v>811</v>
      </c>
      <c r="W4543" s="0" t="s">
        <v>5468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5470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1787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1773</v>
      </c>
      <c r="V4544" s="7" t="s">
        <v>811</v>
      </c>
      <c r="W4544" s="0" t="s">
        <v>5469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5471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1789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1771</v>
      </c>
      <c r="V4545" s="7" t="s">
        <v>811</v>
      </c>
      <c r="W4545" s="0" t="s">
        <v>5468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5472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1791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1773</v>
      </c>
      <c r="V4546" s="7" t="s">
        <v>811</v>
      </c>
      <c r="W4546" s="0" t="s">
        <v>5471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5473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1793</v>
      </c>
      <c r="M4547" s="0">
        <v>0</v>
      </c>
      <c r="N4547" s="0">
        <v>0</v>
      </c>
      <c r="O4547" s="0">
        <v>0</v>
      </c>
      <c r="P4547" s="0" t="s">
        <v>30</v>
      </c>
      <c r="Q4547" s="0">
        <v>-1000</v>
      </c>
      <c r="R4547" s="7">
        <v>0</v>
      </c>
      <c r="S4547" s="7">
        <v>0</v>
      </c>
      <c r="T4547" s="7">
        <v>-1000</v>
      </c>
      <c r="U4547" s="7" t="s">
        <v>1771</v>
      </c>
      <c r="V4547" s="7" t="s">
        <v>811</v>
      </c>
      <c r="W4547" s="0" t="s">
        <v>5468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5474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710</v>
      </c>
      <c r="M4548" s="0">
        <v>0</v>
      </c>
      <c r="N4548" s="0">
        <v>0</v>
      </c>
      <c r="O4548" s="0">
        <v>0</v>
      </c>
      <c r="P4548" s="0" t="s">
        <v>30</v>
      </c>
      <c r="Q4548" s="0">
        <v>-1000</v>
      </c>
      <c r="R4548" s="7">
        <v>0</v>
      </c>
      <c r="S4548" s="7">
        <v>0</v>
      </c>
      <c r="T4548" s="7">
        <v>-1000</v>
      </c>
      <c r="U4548" s="7" t="s">
        <v>1773</v>
      </c>
      <c r="V4548" s="7" t="s">
        <v>811</v>
      </c>
      <c r="W4548" s="0" t="s">
        <v>5473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5475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1796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193</v>
      </c>
      <c r="V4549" s="7" t="s">
        <v>811</v>
      </c>
      <c r="W4549" s="0" t="s">
        <v>5460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5476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1798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1771</v>
      </c>
      <c r="V4550" s="7" t="s">
        <v>811</v>
      </c>
      <c r="W4550" s="0" t="s">
        <v>5475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5477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721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1773</v>
      </c>
      <c r="V4551" s="7" t="s">
        <v>811</v>
      </c>
      <c r="W4551" s="0" t="s">
        <v>5476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5478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1801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1771</v>
      </c>
      <c r="V4552" s="7" t="s">
        <v>811</v>
      </c>
      <c r="W4552" s="0" t="s">
        <v>5475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5479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472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1773</v>
      </c>
      <c r="V4553" s="7" t="s">
        <v>811</v>
      </c>
      <c r="W4553" s="0" t="s">
        <v>5478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5480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2723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47</v>
      </c>
      <c r="V4554" s="7" t="s">
        <v>811</v>
      </c>
      <c r="W4554" s="0" t="s">
        <v>4730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5481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2715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51</v>
      </c>
      <c r="V4555" s="7" t="s">
        <v>811</v>
      </c>
      <c r="W4555" s="0" t="s">
        <v>5480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5482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1768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193</v>
      </c>
      <c r="V4556" s="7" t="s">
        <v>811</v>
      </c>
      <c r="W4556" s="0" t="s">
        <v>5481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5483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1770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1771</v>
      </c>
      <c r="V4557" s="7" t="s">
        <v>811</v>
      </c>
      <c r="W4557" s="0" t="s">
        <v>5482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5484</v>
      </c>
      <c r="B4558" s="6" t="s">
        <v>49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581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1773</v>
      </c>
      <c r="V4558" s="7" t="s">
        <v>811</v>
      </c>
      <c r="W4558" s="0" t="s">
        <v>5483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5485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1783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193</v>
      </c>
      <c r="V4559" s="7" t="s">
        <v>811</v>
      </c>
      <c r="W4559" s="0" t="s">
        <v>5481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5486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1793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1771</v>
      </c>
      <c r="V4560" s="7" t="s">
        <v>811</v>
      </c>
      <c r="W4560" s="0" t="s">
        <v>5485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5487</v>
      </c>
      <c r="B4561" s="6" t="s">
        <v>49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710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1773</v>
      </c>
      <c r="V4561" s="7" t="s">
        <v>811</v>
      </c>
      <c r="W4561" s="0" t="s">
        <v>5486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5488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2723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51</v>
      </c>
      <c r="V4562" s="7" t="s">
        <v>811</v>
      </c>
      <c r="W4562" s="0" t="s">
        <v>5480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5489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1768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193</v>
      </c>
      <c r="V4563" s="7" t="s">
        <v>811</v>
      </c>
      <c r="W4563" s="0" t="s">
        <v>5488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5490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1770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1771</v>
      </c>
      <c r="V4564" s="7" t="s">
        <v>811</v>
      </c>
      <c r="W4564" s="0" t="s">
        <v>5489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5491</v>
      </c>
      <c r="B4565" s="6" t="s">
        <v>49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581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1773</v>
      </c>
      <c r="V4565" s="7" t="s">
        <v>811</v>
      </c>
      <c r="W4565" s="0" t="s">
        <v>5490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5492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2728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51</v>
      </c>
      <c r="V4566" s="7" t="s">
        <v>811</v>
      </c>
      <c r="W4566" s="0" t="s">
        <v>5480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5493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1768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193</v>
      </c>
      <c r="V4567" s="7" t="s">
        <v>811</v>
      </c>
      <c r="W4567" s="0" t="s">
        <v>5492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5494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1770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1771</v>
      </c>
      <c r="V4568" s="7" t="s">
        <v>811</v>
      </c>
      <c r="W4568" s="0" t="s">
        <v>5493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5495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581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1773</v>
      </c>
      <c r="V4569" s="7" t="s">
        <v>811</v>
      </c>
      <c r="W4569" s="0" t="s">
        <v>5494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5496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2738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51</v>
      </c>
      <c r="V4570" s="7" t="s">
        <v>811</v>
      </c>
      <c r="W4570" s="0" t="s">
        <v>5480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5497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1768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193</v>
      </c>
      <c r="V4571" s="7" t="s">
        <v>811</v>
      </c>
      <c r="W4571" s="0" t="s">
        <v>5496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5498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1770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1771</v>
      </c>
      <c r="V4572" s="7" t="s">
        <v>811</v>
      </c>
      <c r="W4572" s="0" t="s">
        <v>5497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5499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581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1773</v>
      </c>
      <c r="V4573" s="7" t="s">
        <v>811</v>
      </c>
      <c r="W4573" s="0" t="s">
        <v>5498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5500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2749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51</v>
      </c>
      <c r="V4574" s="7" t="s">
        <v>811</v>
      </c>
      <c r="W4574" s="0" t="s">
        <v>5480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5501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1768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193</v>
      </c>
      <c r="V4575" s="7" t="s">
        <v>811</v>
      </c>
      <c r="W4575" s="0" t="s">
        <v>5500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5502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1861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1771</v>
      </c>
      <c r="V4576" s="7" t="s">
        <v>811</v>
      </c>
      <c r="W4576" s="0" t="s">
        <v>5501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5503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1861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1773</v>
      </c>
      <c r="V4577" s="7" t="s">
        <v>811</v>
      </c>
      <c r="W4577" s="0" t="s">
        <v>5502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5504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3860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47</v>
      </c>
      <c r="V4578" s="7" t="s">
        <v>811</v>
      </c>
      <c r="W4578" s="0" t="s">
        <v>4730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5505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3862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51</v>
      </c>
      <c r="V4579" s="7" t="s">
        <v>811</v>
      </c>
      <c r="W4579" s="0" t="s">
        <v>5504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5506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1768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193</v>
      </c>
      <c r="V4580" s="7" t="s">
        <v>811</v>
      </c>
      <c r="W4580" s="0" t="s">
        <v>5505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5507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1770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1771</v>
      </c>
      <c r="V4581" s="7" t="s">
        <v>811</v>
      </c>
      <c r="W4581" s="0" t="s">
        <v>5506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5508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581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1773</v>
      </c>
      <c r="V4582" s="7" t="s">
        <v>811</v>
      </c>
      <c r="W4582" s="0" t="s">
        <v>5507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5509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1783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193</v>
      </c>
      <c r="V4583" s="7" t="s">
        <v>811</v>
      </c>
      <c r="W4583" s="0" t="s">
        <v>5505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5510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1785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1771</v>
      </c>
      <c r="V4584" s="7" t="s">
        <v>811</v>
      </c>
      <c r="W4584" s="0" t="s">
        <v>5509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5511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1787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1773</v>
      </c>
      <c r="V4585" s="7" t="s">
        <v>811</v>
      </c>
      <c r="W4585" s="0" t="s">
        <v>5510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5512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1796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193</v>
      </c>
      <c r="V4586" s="7" t="s">
        <v>811</v>
      </c>
      <c r="W4586" s="0" t="s">
        <v>5505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5513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1801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1771</v>
      </c>
      <c r="V4587" s="7" t="s">
        <v>811</v>
      </c>
      <c r="W4587" s="0" t="s">
        <v>5512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5514</v>
      </c>
      <c r="B4588" s="6" t="s">
        <v>49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472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1773</v>
      </c>
      <c r="V4588" s="7" t="s">
        <v>811</v>
      </c>
      <c r="W4588" s="0" t="s">
        <v>5513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5515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3873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51</v>
      </c>
      <c r="V4589" s="7" t="s">
        <v>811</v>
      </c>
      <c r="W4589" s="0" t="s">
        <v>5504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5516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1768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193</v>
      </c>
      <c r="V4590" s="7" t="s">
        <v>811</v>
      </c>
      <c r="W4590" s="0" t="s">
        <v>5515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5517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1770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1771</v>
      </c>
      <c r="V4591" s="7" t="s">
        <v>811</v>
      </c>
      <c r="W4591" s="0" t="s">
        <v>5516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5518</v>
      </c>
      <c r="B4592" s="6" t="s">
        <v>49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581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1773</v>
      </c>
      <c r="V4592" s="7" t="s">
        <v>811</v>
      </c>
      <c r="W4592" s="0" t="s">
        <v>5517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5519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3878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51</v>
      </c>
      <c r="V4593" s="7" t="s">
        <v>811</v>
      </c>
      <c r="W4593" s="0" t="s">
        <v>5504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5520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1796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193</v>
      </c>
      <c r="V4594" s="7" t="s">
        <v>811</v>
      </c>
      <c r="W4594" s="0" t="s">
        <v>5519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5521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1798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1771</v>
      </c>
      <c r="V4595" s="7" t="s">
        <v>811</v>
      </c>
      <c r="W4595" s="0" t="s">
        <v>5520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5522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721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1773</v>
      </c>
      <c r="V4596" s="7" t="s">
        <v>811</v>
      </c>
      <c r="W4596" s="0" t="s">
        <v>5521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5523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3883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51</v>
      </c>
      <c r="V4597" s="7" t="s">
        <v>811</v>
      </c>
      <c r="W4597" s="0" t="s">
        <v>5504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5524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1768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193</v>
      </c>
      <c r="V4598" s="7" t="s">
        <v>811</v>
      </c>
      <c r="W4598" s="0" t="s">
        <v>5523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5525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1770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1771</v>
      </c>
      <c r="V4599" s="7" t="s">
        <v>811</v>
      </c>
      <c r="W4599" s="0" t="s">
        <v>5524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5526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581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1773</v>
      </c>
      <c r="V4600" s="7" t="s">
        <v>811</v>
      </c>
      <c r="W4600" s="0" t="s">
        <v>5525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5527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1783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193</v>
      </c>
      <c r="V4601" s="7" t="s">
        <v>811</v>
      </c>
      <c r="W4601" s="0" t="s">
        <v>5523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5528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1785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1771</v>
      </c>
      <c r="V4602" s="7" t="s">
        <v>811</v>
      </c>
      <c r="W4602" s="0" t="s">
        <v>5527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5529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1787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1773</v>
      </c>
      <c r="V4603" s="7" t="s">
        <v>811</v>
      </c>
      <c r="W4603" s="0" t="s">
        <v>5528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5530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1796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193</v>
      </c>
      <c r="V4604" s="7" t="s">
        <v>811</v>
      </c>
      <c r="W4604" s="0" t="s">
        <v>5523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5531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1801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1771</v>
      </c>
      <c r="V4605" s="7" t="s">
        <v>811</v>
      </c>
      <c r="W4605" s="0" t="s">
        <v>5530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5532</v>
      </c>
      <c r="B4606" s="6" t="s">
        <v>49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472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1773</v>
      </c>
      <c r="V4606" s="7" t="s">
        <v>811</v>
      </c>
      <c r="W4606" s="0" t="s">
        <v>5531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5533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2808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47</v>
      </c>
      <c r="V4607" s="7" t="s">
        <v>811</v>
      </c>
      <c r="W4607" s="0" t="s">
        <v>4730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5534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2810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51</v>
      </c>
      <c r="V4608" s="7" t="s">
        <v>811</v>
      </c>
      <c r="W4608" s="0" t="s">
        <v>5533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5535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1768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193</v>
      </c>
      <c r="V4609" s="7" t="s">
        <v>811</v>
      </c>
      <c r="W4609" s="0" t="s">
        <v>5534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5536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1770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1771</v>
      </c>
      <c r="V4610" s="7" t="s">
        <v>811</v>
      </c>
      <c r="W4610" s="0" t="s">
        <v>5535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5537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581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1773</v>
      </c>
      <c r="V4611" s="7" t="s">
        <v>811</v>
      </c>
      <c r="W4611" s="0" t="s">
        <v>5536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5538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5539</v>
      </c>
      <c r="M4612" s="0">
        <v>0</v>
      </c>
      <c r="N4612" s="0">
        <v>0</v>
      </c>
      <c r="O4612" s="0">
        <v>0</v>
      </c>
      <c r="P4612" s="0" t="s">
        <v>30</v>
      </c>
      <c r="Q4612" s="0">
        <v>1158.02</v>
      </c>
      <c r="R4612" s="7">
        <v>490854.12</v>
      </c>
      <c r="S4612" s="7">
        <v>490854.12</v>
      </c>
      <c r="T4612" s="7">
        <v>1158.02</v>
      </c>
      <c r="U4612" s="7" t="s">
        <v>41</v>
      </c>
      <c r="V4612" s="7" t="s">
        <v>33</v>
      </c>
      <c r="W4612" s="0" t="s">
        <v>3083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5540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1766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368776.54</v>
      </c>
      <c r="S4613" s="7">
        <v>368776.54</v>
      </c>
      <c r="T4613" s="7">
        <v>0</v>
      </c>
      <c r="U4613" s="7" t="s">
        <v>47</v>
      </c>
      <c r="V4613" s="7" t="s">
        <v>33</v>
      </c>
      <c r="W4613" s="0" t="s">
        <v>5538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5541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1766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306467.9</v>
      </c>
      <c r="S4614" s="7">
        <v>306467.9</v>
      </c>
      <c r="T4614" s="7">
        <v>0</v>
      </c>
      <c r="U4614" s="7" t="s">
        <v>51</v>
      </c>
      <c r="V4614" s="7" t="s">
        <v>33</v>
      </c>
      <c r="W4614" s="0" t="s">
        <v>5540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5542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1768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95480.4</v>
      </c>
      <c r="S4615" s="7">
        <v>95480.4</v>
      </c>
      <c r="T4615" s="7">
        <v>0</v>
      </c>
      <c r="U4615" s="7" t="s">
        <v>193</v>
      </c>
      <c r="V4615" s="7" t="s">
        <v>33</v>
      </c>
      <c r="W4615" s="0" t="s">
        <v>5541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5543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1770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82527.9</v>
      </c>
      <c r="S4616" s="7">
        <v>82527.9</v>
      </c>
      <c r="T4616" s="7">
        <v>0</v>
      </c>
      <c r="U4616" s="7" t="s">
        <v>1771</v>
      </c>
      <c r="V4616" s="7" t="s">
        <v>33</v>
      </c>
      <c r="W4616" s="0" t="s">
        <v>5542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5544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581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82527.9</v>
      </c>
      <c r="S4617" s="7">
        <v>82527.9</v>
      </c>
      <c r="T4617" s="7">
        <v>0</v>
      </c>
      <c r="U4617" s="7" t="s">
        <v>1773</v>
      </c>
      <c r="V4617" s="7" t="s">
        <v>33</v>
      </c>
      <c r="W4617" s="0" t="s">
        <v>5543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5544</v>
      </c>
      <c r="B4618" s="6" t="s">
        <v>30</v>
      </c>
      <c r="C4618" s="6" t="s">
        <v>30</v>
      </c>
      <c r="D4618" s="6">
        <v>2021</v>
      </c>
      <c r="E4618" s="6">
        <v>8</v>
      </c>
      <c r="F4618" s="6" t="s">
        <v>33</v>
      </c>
      <c r="G4618" s="6" t="s">
        <v>64</v>
      </c>
      <c r="H4618" s="6">
        <v>4</v>
      </c>
      <c r="I4618" s="6">
        <v>0</v>
      </c>
      <c r="J4618" s="10">
        <v>44423</v>
      </c>
      <c r="K4618" s="10" t="s">
        <v>904</v>
      </c>
      <c r="L4618" s="0" t="s">
        <v>1303</v>
      </c>
      <c r="M4618" s="0">
        <v>2838</v>
      </c>
      <c r="N4618" s="0">
        <v>2</v>
      </c>
      <c r="O4618" s="0">
        <v>0</v>
      </c>
      <c r="P4618" s="0" t="s">
        <v>125</v>
      </c>
      <c r="Q4618" s="0">
        <v>0</v>
      </c>
      <c r="R4618" s="7">
        <v>0</v>
      </c>
      <c r="S4618" s="7">
        <v>41263.95</v>
      </c>
      <c r="T4618" s="7">
        <v>0</v>
      </c>
      <c r="U4618" s="7" t="s">
        <v>1773</v>
      </c>
      <c r="V4618" s="7" t="s">
        <v>33</v>
      </c>
      <c r="W4618" s="0" t="s">
        <v>5543</v>
      </c>
      <c r="X4618" s="0">
        <v>3</v>
      </c>
      <c r="Y4618" s="0" t="s">
        <v>125</v>
      </c>
      <c r="Z4618" s="7" t="s">
        <v>35</v>
      </c>
      <c r="AA4618" s="7" t="s">
        <v>66</v>
      </c>
      <c r="AB4618" s="0" t="s">
        <v>30</v>
      </c>
    </row>
    <row r="4619">
      <c r="A4619" s="6" t="s">
        <v>5544</v>
      </c>
      <c r="B4619" s="6" t="s">
        <v>30</v>
      </c>
      <c r="C4619" s="6" t="s">
        <v>30</v>
      </c>
      <c r="D4619" s="6">
        <v>2021</v>
      </c>
      <c r="E4619" s="6">
        <v>8</v>
      </c>
      <c r="F4619" s="6" t="s">
        <v>33</v>
      </c>
      <c r="G4619" s="6" t="s">
        <v>64</v>
      </c>
      <c r="H4619" s="6">
        <v>12</v>
      </c>
      <c r="I4619" s="6">
        <v>0</v>
      </c>
      <c r="J4619" s="10">
        <v>44439</v>
      </c>
      <c r="K4619" s="10" t="s">
        <v>905</v>
      </c>
      <c r="L4619" s="0" t="s">
        <v>1304</v>
      </c>
      <c r="M4619" s="0">
        <v>2846</v>
      </c>
      <c r="N4619" s="0">
        <v>2</v>
      </c>
      <c r="O4619" s="0">
        <v>0</v>
      </c>
      <c r="P4619" s="0" t="s">
        <v>125</v>
      </c>
      <c r="Q4619" s="0">
        <v>0</v>
      </c>
      <c r="R4619" s="7">
        <v>0</v>
      </c>
      <c r="S4619" s="7">
        <v>41263.95</v>
      </c>
      <c r="T4619" s="7">
        <v>0</v>
      </c>
      <c r="U4619" s="7" t="s">
        <v>1773</v>
      </c>
      <c r="V4619" s="7" t="s">
        <v>33</v>
      </c>
      <c r="W4619" s="0" t="s">
        <v>5543</v>
      </c>
      <c r="X4619" s="0">
        <v>3</v>
      </c>
      <c r="Y4619" s="0" t="s">
        <v>125</v>
      </c>
      <c r="Z4619" s="7" t="s">
        <v>35</v>
      </c>
      <c r="AA4619" s="7" t="s">
        <v>66</v>
      </c>
      <c r="AB4619" s="0" t="s">
        <v>30</v>
      </c>
    </row>
    <row r="4620">
      <c r="A4620" s="6" t="s">
        <v>5544</v>
      </c>
      <c r="B4620" s="6" t="s">
        <v>30</v>
      </c>
      <c r="C4620" s="6" t="s">
        <v>30</v>
      </c>
      <c r="D4620" s="6">
        <v>2021</v>
      </c>
      <c r="E4620" s="6">
        <v>8</v>
      </c>
      <c r="F4620" s="6" t="s">
        <v>33</v>
      </c>
      <c r="G4620" s="6" t="s">
        <v>3905</v>
      </c>
      <c r="H4620" s="6">
        <v>1</v>
      </c>
      <c r="I4620" s="6">
        <v>0</v>
      </c>
      <c r="J4620" s="10">
        <v>44423</v>
      </c>
      <c r="K4620" s="10" t="s">
        <v>3906</v>
      </c>
      <c r="L4620" s="0" t="s">
        <v>3907</v>
      </c>
      <c r="M4620" s="0">
        <v>2838</v>
      </c>
      <c r="N4620" s="0">
        <v>2</v>
      </c>
      <c r="O4620" s="0">
        <v>0</v>
      </c>
      <c r="P4620" s="0" t="s">
        <v>125</v>
      </c>
      <c r="Q4620" s="0">
        <v>0</v>
      </c>
      <c r="R4620" s="7">
        <v>41263.95</v>
      </c>
      <c r="S4620" s="7">
        <v>0</v>
      </c>
      <c r="T4620" s="7">
        <v>0</v>
      </c>
      <c r="U4620" s="7" t="s">
        <v>1773</v>
      </c>
      <c r="V4620" s="7" t="s">
        <v>33</v>
      </c>
      <c r="W4620" s="0" t="s">
        <v>5543</v>
      </c>
      <c r="X4620" s="0">
        <v>3</v>
      </c>
      <c r="Y4620" s="0" t="s">
        <v>125</v>
      </c>
      <c r="Z4620" s="7" t="s">
        <v>35</v>
      </c>
      <c r="AA4620" s="7" t="s">
        <v>66</v>
      </c>
      <c r="AB4620" s="0" t="s">
        <v>30</v>
      </c>
    </row>
    <row r="4621">
      <c r="A4621" s="6" t="s">
        <v>5544</v>
      </c>
      <c r="B4621" s="6" t="s">
        <v>30</v>
      </c>
      <c r="C4621" s="6" t="s">
        <v>30</v>
      </c>
      <c r="D4621" s="6">
        <v>2021</v>
      </c>
      <c r="E4621" s="6">
        <v>8</v>
      </c>
      <c r="F4621" s="6" t="s">
        <v>33</v>
      </c>
      <c r="G4621" s="6" t="s">
        <v>3905</v>
      </c>
      <c r="H4621" s="6">
        <v>8</v>
      </c>
      <c r="I4621" s="6">
        <v>0</v>
      </c>
      <c r="J4621" s="10">
        <v>44439</v>
      </c>
      <c r="K4621" s="10" t="s">
        <v>3908</v>
      </c>
      <c r="L4621" s="0" t="s">
        <v>3909</v>
      </c>
      <c r="M4621" s="0">
        <v>2846</v>
      </c>
      <c r="N4621" s="0">
        <v>2</v>
      </c>
      <c r="O4621" s="0">
        <v>0</v>
      </c>
      <c r="P4621" s="0" t="s">
        <v>125</v>
      </c>
      <c r="Q4621" s="0">
        <v>0</v>
      </c>
      <c r="R4621" s="7">
        <v>41263.95</v>
      </c>
      <c r="S4621" s="7">
        <v>0</v>
      </c>
      <c r="T4621" s="7">
        <v>0</v>
      </c>
      <c r="U4621" s="7" t="s">
        <v>1773</v>
      </c>
      <c r="V4621" s="7" t="s">
        <v>33</v>
      </c>
      <c r="W4621" s="0" t="s">
        <v>5543</v>
      </c>
      <c r="X4621" s="0">
        <v>3</v>
      </c>
      <c r="Y4621" s="0" t="s">
        <v>125</v>
      </c>
      <c r="Z4621" s="7" t="s">
        <v>35</v>
      </c>
      <c r="AA4621" s="7" t="s">
        <v>66</v>
      </c>
      <c r="AB4621" s="0" t="s">
        <v>30</v>
      </c>
    </row>
    <row r="4622">
      <c r="A4622" s="6" t="s">
        <v>5545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1777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12952.5</v>
      </c>
      <c r="S4622" s="7">
        <v>12952.5</v>
      </c>
      <c r="T4622" s="7">
        <v>0</v>
      </c>
      <c r="U4622" s="7" t="s">
        <v>1771</v>
      </c>
      <c r="V4622" s="7" t="s">
        <v>33</v>
      </c>
      <c r="W4622" s="0" t="s">
        <v>5542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5546</v>
      </c>
      <c r="B4623" s="6" t="s">
        <v>49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714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12952.5</v>
      </c>
      <c r="S4623" s="7">
        <v>12952.5</v>
      </c>
      <c r="T4623" s="7">
        <v>0</v>
      </c>
      <c r="U4623" s="7" t="s">
        <v>1773</v>
      </c>
      <c r="V4623" s="7" t="s">
        <v>33</v>
      </c>
      <c r="W4623" s="0" t="s">
        <v>5545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5546</v>
      </c>
      <c r="B4624" s="6" t="s">
        <v>30</v>
      </c>
      <c r="C4624" s="6" t="s">
        <v>30</v>
      </c>
      <c r="D4624" s="6">
        <v>2021</v>
      </c>
      <c r="E4624" s="6">
        <v>8</v>
      </c>
      <c r="F4624" s="6" t="s">
        <v>33</v>
      </c>
      <c r="G4624" s="6" t="s">
        <v>64</v>
      </c>
      <c r="H4624" s="6">
        <v>4</v>
      </c>
      <c r="I4624" s="6">
        <v>0</v>
      </c>
      <c r="J4624" s="10">
        <v>44423</v>
      </c>
      <c r="K4624" s="10" t="s">
        <v>904</v>
      </c>
      <c r="L4624" s="0" t="s">
        <v>1303</v>
      </c>
      <c r="M4624" s="0">
        <v>2838</v>
      </c>
      <c r="N4624" s="0">
        <v>3</v>
      </c>
      <c r="O4624" s="0">
        <v>0</v>
      </c>
      <c r="P4624" s="0" t="s">
        <v>125</v>
      </c>
      <c r="Q4624" s="0">
        <v>0</v>
      </c>
      <c r="R4624" s="7">
        <v>0</v>
      </c>
      <c r="S4624" s="7">
        <v>6476.25</v>
      </c>
      <c r="T4624" s="7">
        <v>0</v>
      </c>
      <c r="U4624" s="7" t="s">
        <v>1773</v>
      </c>
      <c r="V4624" s="7" t="s">
        <v>33</v>
      </c>
      <c r="W4624" s="0" t="s">
        <v>5545</v>
      </c>
      <c r="X4624" s="0">
        <v>3</v>
      </c>
      <c r="Y4624" s="0" t="s">
        <v>125</v>
      </c>
      <c r="Z4624" s="7" t="s">
        <v>35</v>
      </c>
      <c r="AA4624" s="7" t="s">
        <v>66</v>
      </c>
      <c r="AB4624" s="0" t="s">
        <v>30</v>
      </c>
    </row>
    <row r="4625">
      <c r="A4625" s="6" t="s">
        <v>5546</v>
      </c>
      <c r="B4625" s="6" t="s">
        <v>30</v>
      </c>
      <c r="C4625" s="6" t="s">
        <v>30</v>
      </c>
      <c r="D4625" s="6">
        <v>2021</v>
      </c>
      <c r="E4625" s="6">
        <v>8</v>
      </c>
      <c r="F4625" s="6" t="s">
        <v>33</v>
      </c>
      <c r="G4625" s="6" t="s">
        <v>64</v>
      </c>
      <c r="H4625" s="6">
        <v>12</v>
      </c>
      <c r="I4625" s="6">
        <v>0</v>
      </c>
      <c r="J4625" s="10">
        <v>44439</v>
      </c>
      <c r="K4625" s="10" t="s">
        <v>905</v>
      </c>
      <c r="L4625" s="0" t="s">
        <v>1304</v>
      </c>
      <c r="M4625" s="0">
        <v>2846</v>
      </c>
      <c r="N4625" s="0">
        <v>3</v>
      </c>
      <c r="O4625" s="0">
        <v>0</v>
      </c>
      <c r="P4625" s="0" t="s">
        <v>125</v>
      </c>
      <c r="Q4625" s="0">
        <v>0</v>
      </c>
      <c r="R4625" s="7">
        <v>0</v>
      </c>
      <c r="S4625" s="7">
        <v>6476.25</v>
      </c>
      <c r="T4625" s="7">
        <v>0</v>
      </c>
      <c r="U4625" s="7" t="s">
        <v>1773</v>
      </c>
      <c r="V4625" s="7" t="s">
        <v>33</v>
      </c>
      <c r="W4625" s="0" t="s">
        <v>5545</v>
      </c>
      <c r="X4625" s="0">
        <v>3</v>
      </c>
      <c r="Y4625" s="0" t="s">
        <v>125</v>
      </c>
      <c r="Z4625" s="7" t="s">
        <v>35</v>
      </c>
      <c r="AA4625" s="7" t="s">
        <v>66</v>
      </c>
      <c r="AB4625" s="0" t="s">
        <v>30</v>
      </c>
    </row>
    <row r="4626">
      <c r="A4626" s="6" t="s">
        <v>5546</v>
      </c>
      <c r="B4626" s="6" t="s">
        <v>30</v>
      </c>
      <c r="C4626" s="6" t="s">
        <v>30</v>
      </c>
      <c r="D4626" s="6">
        <v>2021</v>
      </c>
      <c r="E4626" s="6">
        <v>8</v>
      </c>
      <c r="F4626" s="6" t="s">
        <v>33</v>
      </c>
      <c r="G4626" s="6" t="s">
        <v>3905</v>
      </c>
      <c r="H4626" s="6">
        <v>1</v>
      </c>
      <c r="I4626" s="6">
        <v>0</v>
      </c>
      <c r="J4626" s="10">
        <v>44423</v>
      </c>
      <c r="K4626" s="10" t="s">
        <v>3906</v>
      </c>
      <c r="L4626" s="0" t="s">
        <v>3907</v>
      </c>
      <c r="M4626" s="0">
        <v>2838</v>
      </c>
      <c r="N4626" s="0">
        <v>3</v>
      </c>
      <c r="O4626" s="0">
        <v>0</v>
      </c>
      <c r="P4626" s="0" t="s">
        <v>125</v>
      </c>
      <c r="Q4626" s="0">
        <v>0</v>
      </c>
      <c r="R4626" s="7">
        <v>6476.25</v>
      </c>
      <c r="S4626" s="7">
        <v>0</v>
      </c>
      <c r="T4626" s="7">
        <v>0</v>
      </c>
      <c r="U4626" s="7" t="s">
        <v>1773</v>
      </c>
      <c r="V4626" s="7" t="s">
        <v>33</v>
      </c>
      <c r="W4626" s="0" t="s">
        <v>5545</v>
      </c>
      <c r="X4626" s="0">
        <v>3</v>
      </c>
      <c r="Y4626" s="0" t="s">
        <v>125</v>
      </c>
      <c r="Z4626" s="7" t="s">
        <v>35</v>
      </c>
      <c r="AA4626" s="7" t="s">
        <v>66</v>
      </c>
      <c r="AB4626" s="0" t="s">
        <v>30</v>
      </c>
    </row>
    <row r="4627">
      <c r="A4627" s="6" t="s">
        <v>5546</v>
      </c>
      <c r="B4627" s="6" t="s">
        <v>30</v>
      </c>
      <c r="C4627" s="6" t="s">
        <v>30</v>
      </c>
      <c r="D4627" s="6">
        <v>2021</v>
      </c>
      <c r="E4627" s="6">
        <v>8</v>
      </c>
      <c r="F4627" s="6" t="s">
        <v>33</v>
      </c>
      <c r="G4627" s="6" t="s">
        <v>3905</v>
      </c>
      <c r="H4627" s="6">
        <v>8</v>
      </c>
      <c r="I4627" s="6">
        <v>0</v>
      </c>
      <c r="J4627" s="10">
        <v>44439</v>
      </c>
      <c r="K4627" s="10" t="s">
        <v>3908</v>
      </c>
      <c r="L4627" s="0" t="s">
        <v>3909</v>
      </c>
      <c r="M4627" s="0">
        <v>2846</v>
      </c>
      <c r="N4627" s="0">
        <v>3</v>
      </c>
      <c r="O4627" s="0">
        <v>0</v>
      </c>
      <c r="P4627" s="0" t="s">
        <v>125</v>
      </c>
      <c r="Q4627" s="0">
        <v>0</v>
      </c>
      <c r="R4627" s="7">
        <v>6476.25</v>
      </c>
      <c r="S4627" s="7">
        <v>0</v>
      </c>
      <c r="T4627" s="7">
        <v>0</v>
      </c>
      <c r="U4627" s="7" t="s">
        <v>1773</v>
      </c>
      <c r="V4627" s="7" t="s">
        <v>33</v>
      </c>
      <c r="W4627" s="0" t="s">
        <v>5545</v>
      </c>
      <c r="X4627" s="0">
        <v>3</v>
      </c>
      <c r="Y4627" s="0" t="s">
        <v>125</v>
      </c>
      <c r="Z4627" s="7" t="s">
        <v>35</v>
      </c>
      <c r="AA4627" s="7" t="s">
        <v>66</v>
      </c>
      <c r="AB4627" s="0" t="s">
        <v>30</v>
      </c>
    </row>
    <row r="4628">
      <c r="A4628" s="6" t="s">
        <v>5547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1780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1771</v>
      </c>
      <c r="V4628" s="7" t="s">
        <v>33</v>
      </c>
      <c r="W4628" s="0" t="s">
        <v>5542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5548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1780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1773</v>
      </c>
      <c r="V4629" s="7" t="s">
        <v>33</v>
      </c>
      <c r="W4629" s="0" t="s">
        <v>5547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5549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1783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153371</v>
      </c>
      <c r="S4630" s="7">
        <v>153371</v>
      </c>
      <c r="T4630" s="7">
        <v>0</v>
      </c>
      <c r="U4630" s="7" t="s">
        <v>193</v>
      </c>
      <c r="V4630" s="7" t="s">
        <v>33</v>
      </c>
      <c r="W4630" s="0" t="s">
        <v>5541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5550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1785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119843.3</v>
      </c>
      <c r="S4631" s="7">
        <v>119843.3</v>
      </c>
      <c r="T4631" s="7">
        <v>0</v>
      </c>
      <c r="U4631" s="7" t="s">
        <v>1771</v>
      </c>
      <c r="V4631" s="7" t="s">
        <v>33</v>
      </c>
      <c r="W4631" s="0" t="s">
        <v>5549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5551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1787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119843.3</v>
      </c>
      <c r="S4632" s="7">
        <v>119843.3</v>
      </c>
      <c r="T4632" s="7">
        <v>0</v>
      </c>
      <c r="U4632" s="7" t="s">
        <v>1773</v>
      </c>
      <c r="V4632" s="7" t="s">
        <v>33</v>
      </c>
      <c r="W4632" s="0" t="s">
        <v>5550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5551</v>
      </c>
      <c r="B4633" s="6" t="s">
        <v>30</v>
      </c>
      <c r="C4633" s="6" t="s">
        <v>30</v>
      </c>
      <c r="D4633" s="6">
        <v>2021</v>
      </c>
      <c r="E4633" s="6">
        <v>8</v>
      </c>
      <c r="F4633" s="6" t="s">
        <v>33</v>
      </c>
      <c r="G4633" s="6" t="s">
        <v>64</v>
      </c>
      <c r="H4633" s="6">
        <v>4</v>
      </c>
      <c r="I4633" s="6">
        <v>0</v>
      </c>
      <c r="J4633" s="10">
        <v>44423</v>
      </c>
      <c r="K4633" s="10" t="s">
        <v>904</v>
      </c>
      <c r="L4633" s="0" t="s">
        <v>1303</v>
      </c>
      <c r="M4633" s="0">
        <v>2838</v>
      </c>
      <c r="N4633" s="0">
        <v>7</v>
      </c>
      <c r="O4633" s="0">
        <v>0</v>
      </c>
      <c r="P4633" s="0" t="s">
        <v>125</v>
      </c>
      <c r="Q4633" s="0">
        <v>0</v>
      </c>
      <c r="R4633" s="7">
        <v>0</v>
      </c>
      <c r="S4633" s="7">
        <v>60147.9</v>
      </c>
      <c r="T4633" s="7">
        <v>0</v>
      </c>
      <c r="U4633" s="7" t="s">
        <v>1773</v>
      </c>
      <c r="V4633" s="7" t="s">
        <v>33</v>
      </c>
      <c r="W4633" s="0" t="s">
        <v>5550</v>
      </c>
      <c r="X4633" s="0">
        <v>3</v>
      </c>
      <c r="Y4633" s="0" t="s">
        <v>125</v>
      </c>
      <c r="Z4633" s="7" t="s">
        <v>35</v>
      </c>
      <c r="AA4633" s="7" t="s">
        <v>66</v>
      </c>
      <c r="AB4633" s="0" t="s">
        <v>30</v>
      </c>
    </row>
    <row r="4634">
      <c r="A4634" s="6" t="s">
        <v>5551</v>
      </c>
      <c r="B4634" s="6" t="s">
        <v>30</v>
      </c>
      <c r="C4634" s="6" t="s">
        <v>30</v>
      </c>
      <c r="D4634" s="6">
        <v>2021</v>
      </c>
      <c r="E4634" s="6">
        <v>8</v>
      </c>
      <c r="F4634" s="6" t="s">
        <v>33</v>
      </c>
      <c r="G4634" s="6" t="s">
        <v>64</v>
      </c>
      <c r="H4634" s="6">
        <v>12</v>
      </c>
      <c r="I4634" s="6">
        <v>0</v>
      </c>
      <c r="J4634" s="10">
        <v>44439</v>
      </c>
      <c r="K4634" s="10" t="s">
        <v>905</v>
      </c>
      <c r="L4634" s="0" t="s">
        <v>1304</v>
      </c>
      <c r="M4634" s="0">
        <v>2846</v>
      </c>
      <c r="N4634" s="0">
        <v>7</v>
      </c>
      <c r="O4634" s="0">
        <v>0</v>
      </c>
      <c r="P4634" s="0" t="s">
        <v>125</v>
      </c>
      <c r="Q4634" s="0">
        <v>0</v>
      </c>
      <c r="R4634" s="7">
        <v>0</v>
      </c>
      <c r="S4634" s="7">
        <v>59695.4</v>
      </c>
      <c r="T4634" s="7">
        <v>0</v>
      </c>
      <c r="U4634" s="7" t="s">
        <v>1773</v>
      </c>
      <c r="V4634" s="7" t="s">
        <v>33</v>
      </c>
      <c r="W4634" s="0" t="s">
        <v>5550</v>
      </c>
      <c r="X4634" s="0">
        <v>3</v>
      </c>
      <c r="Y4634" s="0" t="s">
        <v>125</v>
      </c>
      <c r="Z4634" s="7" t="s">
        <v>35</v>
      </c>
      <c r="AA4634" s="7" t="s">
        <v>66</v>
      </c>
      <c r="AB4634" s="0" t="s">
        <v>30</v>
      </c>
    </row>
    <row r="4635">
      <c r="A4635" s="6" t="s">
        <v>5551</v>
      </c>
      <c r="B4635" s="6" t="s">
        <v>30</v>
      </c>
      <c r="C4635" s="6" t="s">
        <v>30</v>
      </c>
      <c r="D4635" s="6">
        <v>2021</v>
      </c>
      <c r="E4635" s="6">
        <v>8</v>
      </c>
      <c r="F4635" s="6" t="s">
        <v>33</v>
      </c>
      <c r="G4635" s="6" t="s">
        <v>3905</v>
      </c>
      <c r="H4635" s="6">
        <v>1</v>
      </c>
      <c r="I4635" s="6">
        <v>0</v>
      </c>
      <c r="J4635" s="10">
        <v>44423</v>
      </c>
      <c r="K4635" s="10" t="s">
        <v>3906</v>
      </c>
      <c r="L4635" s="0" t="s">
        <v>3907</v>
      </c>
      <c r="M4635" s="0">
        <v>2838</v>
      </c>
      <c r="N4635" s="0">
        <v>7</v>
      </c>
      <c r="O4635" s="0">
        <v>0</v>
      </c>
      <c r="P4635" s="0" t="s">
        <v>125</v>
      </c>
      <c r="Q4635" s="0">
        <v>0</v>
      </c>
      <c r="R4635" s="7">
        <v>60147.9</v>
      </c>
      <c r="S4635" s="7">
        <v>0</v>
      </c>
      <c r="T4635" s="7">
        <v>0</v>
      </c>
      <c r="U4635" s="7" t="s">
        <v>1773</v>
      </c>
      <c r="V4635" s="7" t="s">
        <v>33</v>
      </c>
      <c r="W4635" s="0" t="s">
        <v>5550</v>
      </c>
      <c r="X4635" s="0">
        <v>3</v>
      </c>
      <c r="Y4635" s="0" t="s">
        <v>125</v>
      </c>
      <c r="Z4635" s="7" t="s">
        <v>35</v>
      </c>
      <c r="AA4635" s="7" t="s">
        <v>66</v>
      </c>
      <c r="AB4635" s="0" t="s">
        <v>30</v>
      </c>
    </row>
    <row r="4636">
      <c r="A4636" s="6" t="s">
        <v>5551</v>
      </c>
      <c r="B4636" s="6" t="s">
        <v>30</v>
      </c>
      <c r="C4636" s="6" t="s">
        <v>30</v>
      </c>
      <c r="D4636" s="6">
        <v>2021</v>
      </c>
      <c r="E4636" s="6">
        <v>8</v>
      </c>
      <c r="F4636" s="6" t="s">
        <v>33</v>
      </c>
      <c r="G4636" s="6" t="s">
        <v>3905</v>
      </c>
      <c r="H4636" s="6">
        <v>8</v>
      </c>
      <c r="I4636" s="6">
        <v>0</v>
      </c>
      <c r="J4636" s="10">
        <v>44439</v>
      </c>
      <c r="K4636" s="10" t="s">
        <v>3908</v>
      </c>
      <c r="L4636" s="0" t="s">
        <v>3909</v>
      </c>
      <c r="M4636" s="0">
        <v>2846</v>
      </c>
      <c r="N4636" s="0">
        <v>7</v>
      </c>
      <c r="O4636" s="0">
        <v>0</v>
      </c>
      <c r="P4636" s="0" t="s">
        <v>125</v>
      </c>
      <c r="Q4636" s="0">
        <v>0</v>
      </c>
      <c r="R4636" s="7">
        <v>59695.4</v>
      </c>
      <c r="S4636" s="7">
        <v>0</v>
      </c>
      <c r="T4636" s="7">
        <v>0</v>
      </c>
      <c r="U4636" s="7" t="s">
        <v>1773</v>
      </c>
      <c r="V4636" s="7" t="s">
        <v>33</v>
      </c>
      <c r="W4636" s="0" t="s">
        <v>5550</v>
      </c>
      <c r="X4636" s="0">
        <v>3</v>
      </c>
      <c r="Y4636" s="0" t="s">
        <v>125</v>
      </c>
      <c r="Z4636" s="7" t="s">
        <v>35</v>
      </c>
      <c r="AA4636" s="7" t="s">
        <v>66</v>
      </c>
      <c r="AB4636" s="0" t="s">
        <v>30</v>
      </c>
    </row>
    <row r="4637">
      <c r="A4637" s="6" t="s">
        <v>5552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1789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1771</v>
      </c>
      <c r="V4637" s="7" t="s">
        <v>33</v>
      </c>
      <c r="W4637" s="0" t="s">
        <v>5549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5553</v>
      </c>
      <c r="B4638" s="6" t="s">
        <v>49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1791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1773</v>
      </c>
      <c r="V4638" s="7" t="s">
        <v>33</v>
      </c>
      <c r="W4638" s="0" t="s">
        <v>5552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5554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1793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33527.7</v>
      </c>
      <c r="S4639" s="7">
        <v>33527.7</v>
      </c>
      <c r="T4639" s="7">
        <v>0</v>
      </c>
      <c r="U4639" s="7" t="s">
        <v>1771</v>
      </c>
      <c r="V4639" s="7" t="s">
        <v>33</v>
      </c>
      <c r="W4639" s="0" t="s">
        <v>5549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5555</v>
      </c>
      <c r="B4640" s="6" t="s">
        <v>49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710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33527.7</v>
      </c>
      <c r="S4640" s="7">
        <v>33527.7</v>
      </c>
      <c r="T4640" s="7">
        <v>0</v>
      </c>
      <c r="U4640" s="7" t="s">
        <v>1773</v>
      </c>
      <c r="V4640" s="7" t="s">
        <v>33</v>
      </c>
      <c r="W4640" s="0" t="s">
        <v>5554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5555</v>
      </c>
      <c r="B4641" s="6" t="s">
        <v>30</v>
      </c>
      <c r="C4641" s="6" t="s">
        <v>30</v>
      </c>
      <c r="D4641" s="6">
        <v>2021</v>
      </c>
      <c r="E4641" s="6">
        <v>8</v>
      </c>
      <c r="F4641" s="6" t="s">
        <v>33</v>
      </c>
      <c r="G4641" s="6" t="s">
        <v>64</v>
      </c>
      <c r="H4641" s="6">
        <v>4</v>
      </c>
      <c r="I4641" s="6">
        <v>0</v>
      </c>
      <c r="J4641" s="10">
        <v>44423</v>
      </c>
      <c r="K4641" s="10" t="s">
        <v>904</v>
      </c>
      <c r="L4641" s="0" t="s">
        <v>1303</v>
      </c>
      <c r="M4641" s="0">
        <v>2838</v>
      </c>
      <c r="N4641" s="0">
        <v>4</v>
      </c>
      <c r="O4641" s="0">
        <v>0</v>
      </c>
      <c r="P4641" s="0" t="s">
        <v>125</v>
      </c>
      <c r="Q4641" s="0">
        <v>0</v>
      </c>
      <c r="R4641" s="7">
        <v>0</v>
      </c>
      <c r="S4641" s="7">
        <v>16763.85</v>
      </c>
      <c r="T4641" s="7">
        <v>0</v>
      </c>
      <c r="U4641" s="7" t="s">
        <v>1773</v>
      </c>
      <c r="V4641" s="7" t="s">
        <v>33</v>
      </c>
      <c r="W4641" s="0" t="s">
        <v>5554</v>
      </c>
      <c r="X4641" s="0">
        <v>3</v>
      </c>
      <c r="Y4641" s="0" t="s">
        <v>125</v>
      </c>
      <c r="Z4641" s="7" t="s">
        <v>35</v>
      </c>
      <c r="AA4641" s="7" t="s">
        <v>66</v>
      </c>
      <c r="AB4641" s="0" t="s">
        <v>30</v>
      </c>
    </row>
    <row r="4642">
      <c r="A4642" s="6" t="s">
        <v>5555</v>
      </c>
      <c r="B4642" s="6" t="s">
        <v>30</v>
      </c>
      <c r="C4642" s="6" t="s">
        <v>30</v>
      </c>
      <c r="D4642" s="6">
        <v>2021</v>
      </c>
      <c r="E4642" s="6">
        <v>8</v>
      </c>
      <c r="F4642" s="6" t="s">
        <v>33</v>
      </c>
      <c r="G4642" s="6" t="s">
        <v>64</v>
      </c>
      <c r="H4642" s="6">
        <v>12</v>
      </c>
      <c r="I4642" s="6">
        <v>0</v>
      </c>
      <c r="J4642" s="10">
        <v>44439</v>
      </c>
      <c r="K4642" s="10" t="s">
        <v>905</v>
      </c>
      <c r="L4642" s="0" t="s">
        <v>1304</v>
      </c>
      <c r="M4642" s="0">
        <v>2846</v>
      </c>
      <c r="N4642" s="0">
        <v>4</v>
      </c>
      <c r="O4642" s="0">
        <v>0</v>
      </c>
      <c r="P4642" s="0" t="s">
        <v>125</v>
      </c>
      <c r="Q4642" s="0">
        <v>0</v>
      </c>
      <c r="R4642" s="7">
        <v>0</v>
      </c>
      <c r="S4642" s="7">
        <v>16763.85</v>
      </c>
      <c r="T4642" s="7">
        <v>0</v>
      </c>
      <c r="U4642" s="7" t="s">
        <v>1773</v>
      </c>
      <c r="V4642" s="7" t="s">
        <v>33</v>
      </c>
      <c r="W4642" s="0" t="s">
        <v>5554</v>
      </c>
      <c r="X4642" s="0">
        <v>3</v>
      </c>
      <c r="Y4642" s="0" t="s">
        <v>125</v>
      </c>
      <c r="Z4642" s="7" t="s">
        <v>35</v>
      </c>
      <c r="AA4642" s="7" t="s">
        <v>66</v>
      </c>
      <c r="AB4642" s="0" t="s">
        <v>30</v>
      </c>
    </row>
    <row r="4643">
      <c r="A4643" s="6" t="s">
        <v>5555</v>
      </c>
      <c r="B4643" s="6" t="s">
        <v>30</v>
      </c>
      <c r="C4643" s="6" t="s">
        <v>30</v>
      </c>
      <c r="D4643" s="6">
        <v>2021</v>
      </c>
      <c r="E4643" s="6">
        <v>8</v>
      </c>
      <c r="F4643" s="6" t="s">
        <v>33</v>
      </c>
      <c r="G4643" s="6" t="s">
        <v>3905</v>
      </c>
      <c r="H4643" s="6">
        <v>1</v>
      </c>
      <c r="I4643" s="6">
        <v>0</v>
      </c>
      <c r="J4643" s="10">
        <v>44423</v>
      </c>
      <c r="K4643" s="10" t="s">
        <v>3906</v>
      </c>
      <c r="L4643" s="0" t="s">
        <v>3907</v>
      </c>
      <c r="M4643" s="0">
        <v>2838</v>
      </c>
      <c r="N4643" s="0">
        <v>4</v>
      </c>
      <c r="O4643" s="0">
        <v>0</v>
      </c>
      <c r="P4643" s="0" t="s">
        <v>125</v>
      </c>
      <c r="Q4643" s="0">
        <v>0</v>
      </c>
      <c r="R4643" s="7">
        <v>16763.85</v>
      </c>
      <c r="S4643" s="7">
        <v>0</v>
      </c>
      <c r="T4643" s="7">
        <v>0</v>
      </c>
      <c r="U4643" s="7" t="s">
        <v>1773</v>
      </c>
      <c r="V4643" s="7" t="s">
        <v>33</v>
      </c>
      <c r="W4643" s="0" t="s">
        <v>5554</v>
      </c>
      <c r="X4643" s="0">
        <v>3</v>
      </c>
      <c r="Y4643" s="0" t="s">
        <v>125</v>
      </c>
      <c r="Z4643" s="7" t="s">
        <v>35</v>
      </c>
      <c r="AA4643" s="7" t="s">
        <v>66</v>
      </c>
      <c r="AB4643" s="0" t="s">
        <v>30</v>
      </c>
    </row>
    <row r="4644">
      <c r="A4644" s="6" t="s">
        <v>5555</v>
      </c>
      <c r="B4644" s="6" t="s">
        <v>30</v>
      </c>
      <c r="C4644" s="6" t="s">
        <v>30</v>
      </c>
      <c r="D4644" s="6">
        <v>2021</v>
      </c>
      <c r="E4644" s="6">
        <v>8</v>
      </c>
      <c r="F4644" s="6" t="s">
        <v>33</v>
      </c>
      <c r="G4644" s="6" t="s">
        <v>3905</v>
      </c>
      <c r="H4644" s="6">
        <v>8</v>
      </c>
      <c r="I4644" s="6">
        <v>0</v>
      </c>
      <c r="J4644" s="10">
        <v>44439</v>
      </c>
      <c r="K4644" s="10" t="s">
        <v>3908</v>
      </c>
      <c r="L4644" s="0" t="s">
        <v>3909</v>
      </c>
      <c r="M4644" s="0">
        <v>2846</v>
      </c>
      <c r="N4644" s="0">
        <v>4</v>
      </c>
      <c r="O4644" s="0">
        <v>0</v>
      </c>
      <c r="P4644" s="0" t="s">
        <v>125</v>
      </c>
      <c r="Q4644" s="0">
        <v>0</v>
      </c>
      <c r="R4644" s="7">
        <v>16763.85</v>
      </c>
      <c r="S4644" s="7">
        <v>0</v>
      </c>
      <c r="T4644" s="7">
        <v>0</v>
      </c>
      <c r="U4644" s="7" t="s">
        <v>1773</v>
      </c>
      <c r="V4644" s="7" t="s">
        <v>33</v>
      </c>
      <c r="W4644" s="0" t="s">
        <v>5554</v>
      </c>
      <c r="X4644" s="0">
        <v>3</v>
      </c>
      <c r="Y4644" s="0" t="s">
        <v>125</v>
      </c>
      <c r="Z4644" s="7" t="s">
        <v>35</v>
      </c>
      <c r="AA4644" s="7" t="s">
        <v>66</v>
      </c>
      <c r="AB4644" s="0" t="s">
        <v>30</v>
      </c>
    </row>
    <row r="4645">
      <c r="A4645" s="6" t="s">
        <v>5556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1796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57616.5</v>
      </c>
      <c r="S4645" s="7">
        <v>57616.5</v>
      </c>
      <c r="T4645" s="7">
        <v>0</v>
      </c>
      <c r="U4645" s="7" t="s">
        <v>193</v>
      </c>
      <c r="V4645" s="7" t="s">
        <v>33</v>
      </c>
      <c r="W4645" s="0" t="s">
        <v>5541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5557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1798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40892.1</v>
      </c>
      <c r="S4646" s="7">
        <v>40892.1</v>
      </c>
      <c r="T4646" s="7">
        <v>0</v>
      </c>
      <c r="U4646" s="7" t="s">
        <v>1771</v>
      </c>
      <c r="V4646" s="7" t="s">
        <v>33</v>
      </c>
      <c r="W4646" s="0" t="s">
        <v>5556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5558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721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40892.1</v>
      </c>
      <c r="S4647" s="7">
        <v>40892.1</v>
      </c>
      <c r="T4647" s="7">
        <v>0</v>
      </c>
      <c r="U4647" s="7" t="s">
        <v>1773</v>
      </c>
      <c r="V4647" s="7" t="s">
        <v>33</v>
      </c>
      <c r="W4647" s="0" t="s">
        <v>5557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5558</v>
      </c>
      <c r="B4648" s="6" t="s">
        <v>30</v>
      </c>
      <c r="C4648" s="6" t="s">
        <v>30</v>
      </c>
      <c r="D4648" s="6">
        <v>2021</v>
      </c>
      <c r="E4648" s="6">
        <v>8</v>
      </c>
      <c r="F4648" s="6" t="s">
        <v>33</v>
      </c>
      <c r="G4648" s="6" t="s">
        <v>64</v>
      </c>
      <c r="H4648" s="6">
        <v>4</v>
      </c>
      <c r="I4648" s="6">
        <v>0</v>
      </c>
      <c r="J4648" s="10">
        <v>44423</v>
      </c>
      <c r="K4648" s="10" t="s">
        <v>904</v>
      </c>
      <c r="L4648" s="0" t="s">
        <v>1303</v>
      </c>
      <c r="M4648" s="0">
        <v>2838</v>
      </c>
      <c r="N4648" s="0">
        <v>5</v>
      </c>
      <c r="O4648" s="0">
        <v>0</v>
      </c>
      <c r="P4648" s="0" t="s">
        <v>125</v>
      </c>
      <c r="Q4648" s="0">
        <v>0</v>
      </c>
      <c r="R4648" s="7">
        <v>0</v>
      </c>
      <c r="S4648" s="7">
        <v>20446.05</v>
      </c>
      <c r="T4648" s="7">
        <v>0</v>
      </c>
      <c r="U4648" s="7" t="s">
        <v>1773</v>
      </c>
      <c r="V4648" s="7" t="s">
        <v>33</v>
      </c>
      <c r="W4648" s="0" t="s">
        <v>5557</v>
      </c>
      <c r="X4648" s="0">
        <v>3</v>
      </c>
      <c r="Y4648" s="0" t="s">
        <v>125</v>
      </c>
      <c r="Z4648" s="7" t="s">
        <v>35</v>
      </c>
      <c r="AA4648" s="7" t="s">
        <v>66</v>
      </c>
      <c r="AB4648" s="0" t="s">
        <v>30</v>
      </c>
    </row>
    <row r="4649">
      <c r="A4649" s="6" t="s">
        <v>5558</v>
      </c>
      <c r="B4649" s="6" t="s">
        <v>30</v>
      </c>
      <c r="C4649" s="6" t="s">
        <v>30</v>
      </c>
      <c r="D4649" s="6">
        <v>2021</v>
      </c>
      <c r="E4649" s="6">
        <v>8</v>
      </c>
      <c r="F4649" s="6" t="s">
        <v>33</v>
      </c>
      <c r="G4649" s="6" t="s">
        <v>64</v>
      </c>
      <c r="H4649" s="6">
        <v>12</v>
      </c>
      <c r="I4649" s="6">
        <v>0</v>
      </c>
      <c r="J4649" s="10">
        <v>44439</v>
      </c>
      <c r="K4649" s="10" t="s">
        <v>905</v>
      </c>
      <c r="L4649" s="0" t="s">
        <v>1304</v>
      </c>
      <c r="M4649" s="0">
        <v>2846</v>
      </c>
      <c r="N4649" s="0">
        <v>5</v>
      </c>
      <c r="O4649" s="0">
        <v>0</v>
      </c>
      <c r="P4649" s="0" t="s">
        <v>125</v>
      </c>
      <c r="Q4649" s="0">
        <v>0</v>
      </c>
      <c r="R4649" s="7">
        <v>0</v>
      </c>
      <c r="S4649" s="7">
        <v>20446.05</v>
      </c>
      <c r="T4649" s="7">
        <v>0</v>
      </c>
      <c r="U4649" s="7" t="s">
        <v>1773</v>
      </c>
      <c r="V4649" s="7" t="s">
        <v>33</v>
      </c>
      <c r="W4649" s="0" t="s">
        <v>5557</v>
      </c>
      <c r="X4649" s="0">
        <v>3</v>
      </c>
      <c r="Y4649" s="0" t="s">
        <v>125</v>
      </c>
      <c r="Z4649" s="7" t="s">
        <v>35</v>
      </c>
      <c r="AA4649" s="7" t="s">
        <v>66</v>
      </c>
      <c r="AB4649" s="0" t="s">
        <v>30</v>
      </c>
    </row>
    <row r="4650">
      <c r="A4650" s="6" t="s">
        <v>5558</v>
      </c>
      <c r="B4650" s="6" t="s">
        <v>30</v>
      </c>
      <c r="C4650" s="6" t="s">
        <v>30</v>
      </c>
      <c r="D4650" s="6">
        <v>2021</v>
      </c>
      <c r="E4650" s="6">
        <v>8</v>
      </c>
      <c r="F4650" s="6" t="s">
        <v>33</v>
      </c>
      <c r="G4650" s="6" t="s">
        <v>3905</v>
      </c>
      <c r="H4650" s="6">
        <v>1</v>
      </c>
      <c r="I4650" s="6">
        <v>0</v>
      </c>
      <c r="J4650" s="10">
        <v>44423</v>
      </c>
      <c r="K4650" s="10" t="s">
        <v>3906</v>
      </c>
      <c r="L4650" s="0" t="s">
        <v>3907</v>
      </c>
      <c r="M4650" s="0">
        <v>2838</v>
      </c>
      <c r="N4650" s="0">
        <v>5</v>
      </c>
      <c r="O4650" s="0">
        <v>0</v>
      </c>
      <c r="P4650" s="0" t="s">
        <v>125</v>
      </c>
      <c r="Q4650" s="0">
        <v>0</v>
      </c>
      <c r="R4650" s="7">
        <v>20446.05</v>
      </c>
      <c r="S4650" s="7">
        <v>0</v>
      </c>
      <c r="T4650" s="7">
        <v>0</v>
      </c>
      <c r="U4650" s="7" t="s">
        <v>1773</v>
      </c>
      <c r="V4650" s="7" t="s">
        <v>33</v>
      </c>
      <c r="W4650" s="0" t="s">
        <v>5557</v>
      </c>
      <c r="X4650" s="0">
        <v>3</v>
      </c>
      <c r="Y4650" s="0" t="s">
        <v>125</v>
      </c>
      <c r="Z4650" s="7" t="s">
        <v>35</v>
      </c>
      <c r="AA4650" s="7" t="s">
        <v>66</v>
      </c>
      <c r="AB4650" s="0" t="s">
        <v>30</v>
      </c>
    </row>
    <row r="4651">
      <c r="A4651" s="6" t="s">
        <v>5558</v>
      </c>
      <c r="B4651" s="6" t="s">
        <v>30</v>
      </c>
      <c r="C4651" s="6" t="s">
        <v>30</v>
      </c>
      <c r="D4651" s="6">
        <v>2021</v>
      </c>
      <c r="E4651" s="6">
        <v>8</v>
      </c>
      <c r="F4651" s="6" t="s">
        <v>33</v>
      </c>
      <c r="G4651" s="6" t="s">
        <v>3905</v>
      </c>
      <c r="H4651" s="6">
        <v>8</v>
      </c>
      <c r="I4651" s="6">
        <v>0</v>
      </c>
      <c r="J4651" s="10">
        <v>44439</v>
      </c>
      <c r="K4651" s="10" t="s">
        <v>3908</v>
      </c>
      <c r="L4651" s="0" t="s">
        <v>3909</v>
      </c>
      <c r="M4651" s="0">
        <v>2846</v>
      </c>
      <c r="N4651" s="0">
        <v>5</v>
      </c>
      <c r="O4651" s="0">
        <v>0</v>
      </c>
      <c r="P4651" s="0" t="s">
        <v>125</v>
      </c>
      <c r="Q4651" s="0">
        <v>0</v>
      </c>
      <c r="R4651" s="7">
        <v>20446.05</v>
      </c>
      <c r="S4651" s="7">
        <v>0</v>
      </c>
      <c r="T4651" s="7">
        <v>0</v>
      </c>
      <c r="U4651" s="7" t="s">
        <v>1773</v>
      </c>
      <c r="V4651" s="7" t="s">
        <v>33</v>
      </c>
      <c r="W4651" s="0" t="s">
        <v>5557</v>
      </c>
      <c r="X4651" s="0">
        <v>3</v>
      </c>
      <c r="Y4651" s="0" t="s">
        <v>125</v>
      </c>
      <c r="Z4651" s="7" t="s">
        <v>35</v>
      </c>
      <c r="AA4651" s="7" t="s">
        <v>66</v>
      </c>
      <c r="AB4651" s="0" t="s">
        <v>30</v>
      </c>
    </row>
    <row r="4652">
      <c r="A4652" s="6" t="s">
        <v>5559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1801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16724.4</v>
      </c>
      <c r="S4652" s="7">
        <v>16724.4</v>
      </c>
      <c r="T4652" s="7">
        <v>0</v>
      </c>
      <c r="U4652" s="7" t="s">
        <v>1771</v>
      </c>
      <c r="V4652" s="7" t="s">
        <v>33</v>
      </c>
      <c r="W4652" s="0" t="s">
        <v>5556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5560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472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16724.4</v>
      </c>
      <c r="S4653" s="7">
        <v>16724.4</v>
      </c>
      <c r="T4653" s="7">
        <v>0</v>
      </c>
      <c r="U4653" s="7" t="s">
        <v>1773</v>
      </c>
      <c r="V4653" s="7" t="s">
        <v>33</v>
      </c>
      <c r="W4653" s="0" t="s">
        <v>5559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5560</v>
      </c>
      <c r="B4654" s="6" t="s">
        <v>30</v>
      </c>
      <c r="C4654" s="6" t="s">
        <v>30</v>
      </c>
      <c r="D4654" s="6">
        <v>2021</v>
      </c>
      <c r="E4654" s="6">
        <v>8</v>
      </c>
      <c r="F4654" s="6" t="s">
        <v>33</v>
      </c>
      <c r="G4654" s="6" t="s">
        <v>64</v>
      </c>
      <c r="H4654" s="6">
        <v>4</v>
      </c>
      <c r="I4654" s="6">
        <v>0</v>
      </c>
      <c r="J4654" s="10">
        <v>44423</v>
      </c>
      <c r="K4654" s="10" t="s">
        <v>904</v>
      </c>
      <c r="L4654" s="0" t="s">
        <v>1303</v>
      </c>
      <c r="M4654" s="0">
        <v>2838</v>
      </c>
      <c r="N4654" s="0">
        <v>6</v>
      </c>
      <c r="O4654" s="0">
        <v>0</v>
      </c>
      <c r="P4654" s="0" t="s">
        <v>125</v>
      </c>
      <c r="Q4654" s="0">
        <v>0</v>
      </c>
      <c r="R4654" s="7">
        <v>0</v>
      </c>
      <c r="S4654" s="7">
        <v>8362.2</v>
      </c>
      <c r="T4654" s="7">
        <v>0</v>
      </c>
      <c r="U4654" s="7" t="s">
        <v>1773</v>
      </c>
      <c r="V4654" s="7" t="s">
        <v>33</v>
      </c>
      <c r="W4654" s="0" t="s">
        <v>5559</v>
      </c>
      <c r="X4654" s="0">
        <v>3</v>
      </c>
      <c r="Y4654" s="0" t="s">
        <v>125</v>
      </c>
      <c r="Z4654" s="7" t="s">
        <v>35</v>
      </c>
      <c r="AA4654" s="7" t="s">
        <v>66</v>
      </c>
      <c r="AB4654" s="0" t="s">
        <v>30</v>
      </c>
    </row>
    <row r="4655">
      <c r="A4655" s="6" t="s">
        <v>5560</v>
      </c>
      <c r="B4655" s="6" t="s">
        <v>30</v>
      </c>
      <c r="C4655" s="6" t="s">
        <v>30</v>
      </c>
      <c r="D4655" s="6">
        <v>2021</v>
      </c>
      <c r="E4655" s="6">
        <v>8</v>
      </c>
      <c r="F4655" s="6" t="s">
        <v>33</v>
      </c>
      <c r="G4655" s="6" t="s">
        <v>64</v>
      </c>
      <c r="H4655" s="6">
        <v>12</v>
      </c>
      <c r="I4655" s="6">
        <v>0</v>
      </c>
      <c r="J4655" s="10">
        <v>44439</v>
      </c>
      <c r="K4655" s="10" t="s">
        <v>905</v>
      </c>
      <c r="L4655" s="0" t="s">
        <v>1304</v>
      </c>
      <c r="M4655" s="0">
        <v>2846</v>
      </c>
      <c r="N4655" s="0">
        <v>6</v>
      </c>
      <c r="O4655" s="0">
        <v>0</v>
      </c>
      <c r="P4655" s="0" t="s">
        <v>125</v>
      </c>
      <c r="Q4655" s="0">
        <v>0</v>
      </c>
      <c r="R4655" s="7">
        <v>0</v>
      </c>
      <c r="S4655" s="7">
        <v>8362.2</v>
      </c>
      <c r="T4655" s="7">
        <v>0</v>
      </c>
      <c r="U4655" s="7" t="s">
        <v>1773</v>
      </c>
      <c r="V4655" s="7" t="s">
        <v>33</v>
      </c>
      <c r="W4655" s="0" t="s">
        <v>5559</v>
      </c>
      <c r="X4655" s="0">
        <v>3</v>
      </c>
      <c r="Y4655" s="0" t="s">
        <v>125</v>
      </c>
      <c r="Z4655" s="7" t="s">
        <v>35</v>
      </c>
      <c r="AA4655" s="7" t="s">
        <v>66</v>
      </c>
      <c r="AB4655" s="0" t="s">
        <v>30</v>
      </c>
    </row>
    <row r="4656">
      <c r="A4656" s="6" t="s">
        <v>5560</v>
      </c>
      <c r="B4656" s="6" t="s">
        <v>30</v>
      </c>
      <c r="C4656" s="6" t="s">
        <v>30</v>
      </c>
      <c r="D4656" s="6">
        <v>2021</v>
      </c>
      <c r="E4656" s="6">
        <v>8</v>
      </c>
      <c r="F4656" s="6" t="s">
        <v>33</v>
      </c>
      <c r="G4656" s="6" t="s">
        <v>3905</v>
      </c>
      <c r="H4656" s="6">
        <v>1</v>
      </c>
      <c r="I4656" s="6">
        <v>0</v>
      </c>
      <c r="J4656" s="10">
        <v>44423</v>
      </c>
      <c r="K4656" s="10" t="s">
        <v>3906</v>
      </c>
      <c r="L4656" s="0" t="s">
        <v>3907</v>
      </c>
      <c r="M4656" s="0">
        <v>2838</v>
      </c>
      <c r="N4656" s="0">
        <v>6</v>
      </c>
      <c r="O4656" s="0">
        <v>0</v>
      </c>
      <c r="P4656" s="0" t="s">
        <v>125</v>
      </c>
      <c r="Q4656" s="0">
        <v>0</v>
      </c>
      <c r="R4656" s="7">
        <v>8362.2</v>
      </c>
      <c r="S4656" s="7">
        <v>0</v>
      </c>
      <c r="T4656" s="7">
        <v>0</v>
      </c>
      <c r="U4656" s="7" t="s">
        <v>1773</v>
      </c>
      <c r="V4656" s="7" t="s">
        <v>33</v>
      </c>
      <c r="W4656" s="0" t="s">
        <v>5559</v>
      </c>
      <c r="X4656" s="0">
        <v>3</v>
      </c>
      <c r="Y4656" s="0" t="s">
        <v>125</v>
      </c>
      <c r="Z4656" s="7" t="s">
        <v>35</v>
      </c>
      <c r="AA4656" s="7" t="s">
        <v>66</v>
      </c>
      <c r="AB4656" s="0" t="s">
        <v>30</v>
      </c>
    </row>
    <row r="4657">
      <c r="A4657" s="6" t="s">
        <v>5560</v>
      </c>
      <c r="B4657" s="6" t="s">
        <v>30</v>
      </c>
      <c r="C4657" s="6" t="s">
        <v>30</v>
      </c>
      <c r="D4657" s="6">
        <v>2021</v>
      </c>
      <c r="E4657" s="6">
        <v>8</v>
      </c>
      <c r="F4657" s="6" t="s">
        <v>33</v>
      </c>
      <c r="G4657" s="6" t="s">
        <v>3905</v>
      </c>
      <c r="H4657" s="6">
        <v>8</v>
      </c>
      <c r="I4657" s="6">
        <v>0</v>
      </c>
      <c r="J4657" s="10">
        <v>44439</v>
      </c>
      <c r="K4657" s="10" t="s">
        <v>3908</v>
      </c>
      <c r="L4657" s="0" t="s">
        <v>3909</v>
      </c>
      <c r="M4657" s="0">
        <v>2846</v>
      </c>
      <c r="N4657" s="0">
        <v>6</v>
      </c>
      <c r="O4657" s="0">
        <v>0</v>
      </c>
      <c r="P4657" s="0" t="s">
        <v>125</v>
      </c>
      <c r="Q4657" s="0">
        <v>0</v>
      </c>
      <c r="R4657" s="7">
        <v>8362.2</v>
      </c>
      <c r="S4657" s="7">
        <v>0</v>
      </c>
      <c r="T4657" s="7">
        <v>0</v>
      </c>
      <c r="U4657" s="7" t="s">
        <v>1773</v>
      </c>
      <c r="V4657" s="7" t="s">
        <v>33</v>
      </c>
      <c r="W4657" s="0" t="s">
        <v>5559</v>
      </c>
      <c r="X4657" s="0">
        <v>3</v>
      </c>
      <c r="Y4657" s="0" t="s">
        <v>125</v>
      </c>
      <c r="Z4657" s="7" t="s">
        <v>35</v>
      </c>
      <c r="AA4657" s="7" t="s">
        <v>66</v>
      </c>
      <c r="AB4657" s="0" t="s">
        <v>30</v>
      </c>
    </row>
    <row r="4658">
      <c r="A4658" s="6" t="s">
        <v>5561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1804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51</v>
      </c>
      <c r="V4658" s="7" t="s">
        <v>33</v>
      </c>
      <c r="W4658" s="0" t="s">
        <v>5540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5562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1768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193</v>
      </c>
      <c r="V4659" s="7" t="s">
        <v>33</v>
      </c>
      <c r="W4659" s="0" t="s">
        <v>5561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5563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1770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1771</v>
      </c>
      <c r="V4660" s="7" t="s">
        <v>33</v>
      </c>
      <c r="W4660" s="0" t="s">
        <v>5562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5564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581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1773</v>
      </c>
      <c r="V4661" s="7" t="s">
        <v>33</v>
      </c>
      <c r="W4661" s="0" t="s">
        <v>5563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5565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1777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1771</v>
      </c>
      <c r="V4662" s="7" t="s">
        <v>33</v>
      </c>
      <c r="W4662" s="0" t="s">
        <v>5562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5566</v>
      </c>
      <c r="B4663" s="6" t="s">
        <v>49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1810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1773</v>
      </c>
      <c r="V4663" s="7" t="s">
        <v>33</v>
      </c>
      <c r="W4663" s="0" t="s">
        <v>5565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5567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1780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1771</v>
      </c>
      <c r="V4664" s="7" t="s">
        <v>33</v>
      </c>
      <c r="W4664" s="0" t="s">
        <v>5562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5568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1780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1773</v>
      </c>
      <c r="V4665" s="7" t="s">
        <v>33</v>
      </c>
      <c r="W4665" s="0" t="s">
        <v>5567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5569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1783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193</v>
      </c>
      <c r="V4666" s="7" t="s">
        <v>33</v>
      </c>
      <c r="W4666" s="0" t="s">
        <v>5561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5570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1785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1771</v>
      </c>
      <c r="V4667" s="7" t="s">
        <v>33</v>
      </c>
      <c r="W4667" s="0" t="s">
        <v>5569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5571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1787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1773</v>
      </c>
      <c r="V4668" s="7" t="s">
        <v>33</v>
      </c>
      <c r="W4668" s="0" t="s">
        <v>5570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5572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1789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1771</v>
      </c>
      <c r="V4669" s="7" t="s">
        <v>33</v>
      </c>
      <c r="W4669" s="0" t="s">
        <v>5569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5573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1791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1773</v>
      </c>
      <c r="V4670" s="7" t="s">
        <v>33</v>
      </c>
      <c r="W4670" s="0" t="s">
        <v>5572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5574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1793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1771</v>
      </c>
      <c r="V4671" s="7" t="s">
        <v>33</v>
      </c>
      <c r="W4671" s="0" t="s">
        <v>5569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5575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710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1773</v>
      </c>
      <c r="V4672" s="7" t="s">
        <v>33</v>
      </c>
      <c r="W4672" s="0" t="s">
        <v>5574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5576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1796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193</v>
      </c>
      <c r="V4673" s="7" t="s">
        <v>33</v>
      </c>
      <c r="W4673" s="0" t="s">
        <v>5561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5577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1798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1771</v>
      </c>
      <c r="V4674" s="7" t="s">
        <v>33</v>
      </c>
      <c r="W4674" s="0" t="s">
        <v>5576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5578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721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1773</v>
      </c>
      <c r="V4675" s="7" t="s">
        <v>33</v>
      </c>
      <c r="W4675" s="0" t="s">
        <v>5577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5579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1801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1771</v>
      </c>
      <c r="V4676" s="7" t="s">
        <v>33</v>
      </c>
      <c r="W4676" s="0" t="s">
        <v>5576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5580</v>
      </c>
      <c r="B4677" s="6" t="s">
        <v>49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472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1773</v>
      </c>
      <c r="V4677" s="7" t="s">
        <v>33</v>
      </c>
      <c r="W4677" s="0" t="s">
        <v>5579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5581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1826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51</v>
      </c>
      <c r="V4678" s="7" t="s">
        <v>33</v>
      </c>
      <c r="W4678" s="0" t="s">
        <v>5540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5582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1768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193</v>
      </c>
      <c r="V4679" s="7" t="s">
        <v>33</v>
      </c>
      <c r="W4679" s="0" t="s">
        <v>5581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5583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1770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1771</v>
      </c>
      <c r="V4680" s="7" t="s">
        <v>33</v>
      </c>
      <c r="W4680" s="0" t="s">
        <v>5582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5584</v>
      </c>
      <c r="B4681" s="6" t="s">
        <v>49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581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1773</v>
      </c>
      <c r="V4681" s="7" t="s">
        <v>33</v>
      </c>
      <c r="W4681" s="0" t="s">
        <v>5583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5585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1777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1771</v>
      </c>
      <c r="V4682" s="7" t="s">
        <v>33</v>
      </c>
      <c r="W4682" s="0" t="s">
        <v>5582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5586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1810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1773</v>
      </c>
      <c r="V4683" s="7" t="s">
        <v>33</v>
      </c>
      <c r="W4683" s="0" t="s">
        <v>5585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5587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1780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1771</v>
      </c>
      <c r="V4684" s="7" t="s">
        <v>33</v>
      </c>
      <c r="W4684" s="0" t="s">
        <v>5582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5588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1780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1773</v>
      </c>
      <c r="V4685" s="7" t="s">
        <v>33</v>
      </c>
      <c r="W4685" s="0" t="s">
        <v>5587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5589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1783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193</v>
      </c>
      <c r="V4686" s="7" t="s">
        <v>33</v>
      </c>
      <c r="W4686" s="0" t="s">
        <v>5581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5590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1785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1771</v>
      </c>
      <c r="V4687" s="7" t="s">
        <v>33</v>
      </c>
      <c r="W4687" s="0" t="s">
        <v>5589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5591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1787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1773</v>
      </c>
      <c r="V4688" s="7" t="s">
        <v>33</v>
      </c>
      <c r="W4688" s="0" t="s">
        <v>5590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5592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1789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1771</v>
      </c>
      <c r="V4689" s="7" t="s">
        <v>33</v>
      </c>
      <c r="W4689" s="0" t="s">
        <v>5589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5593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1791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1773</v>
      </c>
      <c r="V4690" s="7" t="s">
        <v>33</v>
      </c>
      <c r="W4690" s="0" t="s">
        <v>5592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5594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1793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1771</v>
      </c>
      <c r="V4691" s="7" t="s">
        <v>33</v>
      </c>
      <c r="W4691" s="0" t="s">
        <v>5589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5595</v>
      </c>
      <c r="B4692" s="6" t="s">
        <v>49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710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1773</v>
      </c>
      <c r="V4692" s="7" t="s">
        <v>33</v>
      </c>
      <c r="W4692" s="0" t="s">
        <v>5594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5596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1796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193</v>
      </c>
      <c r="V4693" s="7" t="s">
        <v>33</v>
      </c>
      <c r="W4693" s="0" t="s">
        <v>5581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5597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1798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1771</v>
      </c>
      <c r="V4694" s="7" t="s">
        <v>33</v>
      </c>
      <c r="W4694" s="0" t="s">
        <v>5596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5598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721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1773</v>
      </c>
      <c r="V4695" s="7" t="s">
        <v>33</v>
      </c>
      <c r="W4695" s="0" t="s">
        <v>5597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5599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1801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1771</v>
      </c>
      <c r="V4696" s="7" t="s">
        <v>33</v>
      </c>
      <c r="W4696" s="0" t="s">
        <v>5596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5600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472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1773</v>
      </c>
      <c r="V4697" s="7" t="s">
        <v>33</v>
      </c>
      <c r="W4697" s="0" t="s">
        <v>5599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5601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1852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33</v>
      </c>
      <c r="W4698" s="0" t="s">
        <v>5540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5602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1768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193</v>
      </c>
      <c r="V4699" s="7" t="s">
        <v>33</v>
      </c>
      <c r="W4699" s="0" t="s">
        <v>5601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5603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1770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1771</v>
      </c>
      <c r="V4700" s="7" t="s">
        <v>33</v>
      </c>
      <c r="W4700" s="0" t="s">
        <v>5602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5604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581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1773</v>
      </c>
      <c r="V4701" s="7" t="s">
        <v>33</v>
      </c>
      <c r="W4701" s="0" t="s">
        <v>5603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5605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1777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1771</v>
      </c>
      <c r="V4702" s="7" t="s">
        <v>33</v>
      </c>
      <c r="W4702" s="0" t="s">
        <v>5602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5606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714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1773</v>
      </c>
      <c r="V4703" s="7" t="s">
        <v>33</v>
      </c>
      <c r="W4703" s="0" t="s">
        <v>5605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5607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1780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1771</v>
      </c>
      <c r="V4704" s="7" t="s">
        <v>33</v>
      </c>
      <c r="W4704" s="0" t="s">
        <v>5602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5608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1780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1773</v>
      </c>
      <c r="V4705" s="7" t="s">
        <v>33</v>
      </c>
      <c r="W4705" s="0" t="s">
        <v>5607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5609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1861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1771</v>
      </c>
      <c r="V4706" s="7" t="s">
        <v>33</v>
      </c>
      <c r="W4706" s="0" t="s">
        <v>5602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5610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1861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1773</v>
      </c>
      <c r="V4707" s="7" t="s">
        <v>33</v>
      </c>
      <c r="W4707" s="0" t="s">
        <v>5609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5611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1783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193</v>
      </c>
      <c r="V4708" s="7" t="s">
        <v>33</v>
      </c>
      <c r="W4708" s="0" t="s">
        <v>5601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5612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1785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1771</v>
      </c>
      <c r="V4709" s="7" t="s">
        <v>33</v>
      </c>
      <c r="W4709" s="0" t="s">
        <v>5611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5613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1787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1773</v>
      </c>
      <c r="V4710" s="7" t="s">
        <v>33</v>
      </c>
      <c r="W4710" s="0" t="s">
        <v>5612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5614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1789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1771</v>
      </c>
      <c r="V4711" s="7" t="s">
        <v>33</v>
      </c>
      <c r="W4711" s="0" t="s">
        <v>5611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5615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1791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1773</v>
      </c>
      <c r="V4712" s="7" t="s">
        <v>33</v>
      </c>
      <c r="W4712" s="0" t="s">
        <v>5614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5616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1793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1771</v>
      </c>
      <c r="V4713" s="7" t="s">
        <v>33</v>
      </c>
      <c r="W4713" s="0" t="s">
        <v>5611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5617</v>
      </c>
      <c r="B4714" s="6" t="s">
        <v>49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710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1773</v>
      </c>
      <c r="V4714" s="7" t="s">
        <v>33</v>
      </c>
      <c r="W4714" s="0" t="s">
        <v>5616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5618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1796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193</v>
      </c>
      <c r="V4715" s="7" t="s">
        <v>33</v>
      </c>
      <c r="W4715" s="0" t="s">
        <v>5601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5619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1798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1771</v>
      </c>
      <c r="V4716" s="7" t="s">
        <v>33</v>
      </c>
      <c r="W4716" s="0" t="s">
        <v>5618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5620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721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1773</v>
      </c>
      <c r="V4717" s="7" t="s">
        <v>33</v>
      </c>
      <c r="W4717" s="0" t="s">
        <v>5619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5621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1801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1771</v>
      </c>
      <c r="V4718" s="7" t="s">
        <v>33</v>
      </c>
      <c r="W4718" s="0" t="s">
        <v>5618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5622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472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1773</v>
      </c>
      <c r="V4719" s="7" t="s">
        <v>33</v>
      </c>
      <c r="W4719" s="0" t="s">
        <v>5621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5623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1876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51</v>
      </c>
      <c r="V4720" s="7" t="s">
        <v>33</v>
      </c>
      <c r="W4720" s="0" t="s">
        <v>5540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5624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1768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193</v>
      </c>
      <c r="V4721" s="7" t="s">
        <v>33</v>
      </c>
      <c r="W4721" s="0" t="s">
        <v>5623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5625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1770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1771</v>
      </c>
      <c r="V4722" s="7" t="s">
        <v>33</v>
      </c>
      <c r="W4722" s="0" t="s">
        <v>5624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5626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581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1773</v>
      </c>
      <c r="V4723" s="7" t="s">
        <v>33</v>
      </c>
      <c r="W4723" s="0" t="s">
        <v>5625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5627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1777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1771</v>
      </c>
      <c r="V4724" s="7" t="s">
        <v>33</v>
      </c>
      <c r="W4724" s="0" t="s">
        <v>5624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5628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714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1773</v>
      </c>
      <c r="V4725" s="7" t="s">
        <v>33</v>
      </c>
      <c r="W4725" s="0" t="s">
        <v>5627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5629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1783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193</v>
      </c>
      <c r="V4726" s="7" t="s">
        <v>33</v>
      </c>
      <c r="W4726" s="0" t="s">
        <v>5623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5630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1785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1771</v>
      </c>
      <c r="V4727" s="7" t="s">
        <v>33</v>
      </c>
      <c r="W4727" s="0" t="s">
        <v>5629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5631</v>
      </c>
      <c r="B4728" s="6" t="s">
        <v>49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1787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1773</v>
      </c>
      <c r="V4728" s="7" t="s">
        <v>33</v>
      </c>
      <c r="W4728" s="0" t="s">
        <v>5630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5632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1789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1771</v>
      </c>
      <c r="V4729" s="7" t="s">
        <v>33</v>
      </c>
      <c r="W4729" s="0" t="s">
        <v>5629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5633</v>
      </c>
      <c r="B4730" s="6" t="s">
        <v>49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1791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1773</v>
      </c>
      <c r="V4730" s="7" t="s">
        <v>33</v>
      </c>
      <c r="W4730" s="0" t="s">
        <v>5632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5634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1793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1771</v>
      </c>
      <c r="V4731" s="7" t="s">
        <v>33</v>
      </c>
      <c r="W4731" s="0" t="s">
        <v>5629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5635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710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1773</v>
      </c>
      <c r="V4732" s="7" t="s">
        <v>33</v>
      </c>
      <c r="W4732" s="0" t="s">
        <v>5634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5636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1796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193</v>
      </c>
      <c r="V4733" s="7" t="s">
        <v>33</v>
      </c>
      <c r="W4733" s="0" t="s">
        <v>5623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5637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1798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1771</v>
      </c>
      <c r="V4734" s="7" t="s">
        <v>33</v>
      </c>
      <c r="W4734" s="0" t="s">
        <v>5636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5638</v>
      </c>
      <c r="B4735" s="6" t="s">
        <v>49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721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1773</v>
      </c>
      <c r="V4735" s="7" t="s">
        <v>33</v>
      </c>
      <c r="W4735" s="0" t="s">
        <v>5637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5639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1801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1771</v>
      </c>
      <c r="V4736" s="7" t="s">
        <v>33</v>
      </c>
      <c r="W4736" s="0" t="s">
        <v>5636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5640</v>
      </c>
      <c r="B4737" s="6" t="s">
        <v>49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472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1773</v>
      </c>
      <c r="V4737" s="7" t="s">
        <v>33</v>
      </c>
      <c r="W4737" s="0" t="s">
        <v>5639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5641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1895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51</v>
      </c>
      <c r="V4738" s="7" t="s">
        <v>33</v>
      </c>
      <c r="W4738" s="0" t="s">
        <v>5540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5642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1768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193</v>
      </c>
      <c r="V4739" s="7" t="s">
        <v>33</v>
      </c>
      <c r="W4739" s="0" t="s">
        <v>5641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5643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1770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1771</v>
      </c>
      <c r="V4740" s="7" t="s">
        <v>33</v>
      </c>
      <c r="W4740" s="0" t="s">
        <v>5642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5644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581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1773</v>
      </c>
      <c r="V4741" s="7" t="s">
        <v>33</v>
      </c>
      <c r="W4741" s="0" t="s">
        <v>5643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5645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1777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1771</v>
      </c>
      <c r="V4742" s="7" t="s">
        <v>33</v>
      </c>
      <c r="W4742" s="0" t="s">
        <v>5642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5646</v>
      </c>
      <c r="B4743" s="6" t="s">
        <v>49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1810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1773</v>
      </c>
      <c r="V4743" s="7" t="s">
        <v>33</v>
      </c>
      <c r="W4743" s="0" t="s">
        <v>5645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5647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1861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1771</v>
      </c>
      <c r="V4744" s="7" t="s">
        <v>33</v>
      </c>
      <c r="W4744" s="0" t="s">
        <v>5642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5648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1861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1773</v>
      </c>
      <c r="V4745" s="7" t="s">
        <v>33</v>
      </c>
      <c r="W4745" s="0" t="s">
        <v>5647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5649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1783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193</v>
      </c>
      <c r="V4746" s="7" t="s">
        <v>33</v>
      </c>
      <c r="W4746" s="0" t="s">
        <v>5641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5650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1785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1771</v>
      </c>
      <c r="V4747" s="7" t="s">
        <v>33</v>
      </c>
      <c r="W4747" s="0" t="s">
        <v>5649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5651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1787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1773</v>
      </c>
      <c r="V4748" s="7" t="s">
        <v>33</v>
      </c>
      <c r="W4748" s="0" t="s">
        <v>5650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5652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1789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1771</v>
      </c>
      <c r="V4749" s="7" t="s">
        <v>33</v>
      </c>
      <c r="W4749" s="0" t="s">
        <v>5649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5653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1791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1773</v>
      </c>
      <c r="V4750" s="7" t="s">
        <v>33</v>
      </c>
      <c r="W4750" s="0" t="s">
        <v>5652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5654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1793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1771</v>
      </c>
      <c r="V4751" s="7" t="s">
        <v>33</v>
      </c>
      <c r="W4751" s="0" t="s">
        <v>5649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5655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710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1773</v>
      </c>
      <c r="V4752" s="7" t="s">
        <v>33</v>
      </c>
      <c r="W4752" s="0" t="s">
        <v>5654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5656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1796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193</v>
      </c>
      <c r="V4753" s="7" t="s">
        <v>33</v>
      </c>
      <c r="W4753" s="0" t="s">
        <v>5641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5657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1798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1771</v>
      </c>
      <c r="V4754" s="7" t="s">
        <v>33</v>
      </c>
      <c r="W4754" s="0" t="s">
        <v>5656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5658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721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1773</v>
      </c>
      <c r="V4755" s="7" t="s">
        <v>33</v>
      </c>
      <c r="W4755" s="0" t="s">
        <v>5657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5659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1801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1771</v>
      </c>
      <c r="V4756" s="7" t="s">
        <v>33</v>
      </c>
      <c r="W4756" s="0" t="s">
        <v>5656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5660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472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1773</v>
      </c>
      <c r="V4757" s="7" t="s">
        <v>33</v>
      </c>
      <c r="W4757" s="0" t="s">
        <v>5659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5661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909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51</v>
      </c>
      <c r="V4758" s="7" t="s">
        <v>33</v>
      </c>
      <c r="W4758" s="0" t="s">
        <v>5540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5662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1768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193</v>
      </c>
      <c r="V4759" s="7" t="s">
        <v>33</v>
      </c>
      <c r="W4759" s="0" t="s">
        <v>5661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5663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1770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1771</v>
      </c>
      <c r="V4760" s="7" t="s">
        <v>33</v>
      </c>
      <c r="W4760" s="0" t="s">
        <v>5662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5664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581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1773</v>
      </c>
      <c r="V4761" s="7" t="s">
        <v>33</v>
      </c>
      <c r="W4761" s="0" t="s">
        <v>5663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5665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1777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1771</v>
      </c>
      <c r="V4762" s="7" t="s">
        <v>33</v>
      </c>
      <c r="W4762" s="0" t="s">
        <v>5662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5666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1810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1773</v>
      </c>
      <c r="V4763" s="7" t="s">
        <v>33</v>
      </c>
      <c r="W4763" s="0" t="s">
        <v>5665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5667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1783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193</v>
      </c>
      <c r="V4764" s="7" t="s">
        <v>33</v>
      </c>
      <c r="W4764" s="0" t="s">
        <v>5661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5668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1785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1771</v>
      </c>
      <c r="V4765" s="7" t="s">
        <v>33</v>
      </c>
      <c r="W4765" s="0" t="s">
        <v>5667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5669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1787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1773</v>
      </c>
      <c r="V4766" s="7" t="s">
        <v>33</v>
      </c>
      <c r="W4766" s="0" t="s">
        <v>5668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5670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1789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1771</v>
      </c>
      <c r="V4767" s="7" t="s">
        <v>33</v>
      </c>
      <c r="W4767" s="0" t="s">
        <v>5667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5671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1791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1773</v>
      </c>
      <c r="V4768" s="7" t="s">
        <v>33</v>
      </c>
      <c r="W4768" s="0" t="s">
        <v>5670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5672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1793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1771</v>
      </c>
      <c r="V4769" s="7" t="s">
        <v>33</v>
      </c>
      <c r="W4769" s="0" t="s">
        <v>5667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5673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710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1773</v>
      </c>
      <c r="V4770" s="7" t="s">
        <v>33</v>
      </c>
      <c r="W4770" s="0" t="s">
        <v>5672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5674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1796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193</v>
      </c>
      <c r="V4771" s="7" t="s">
        <v>33</v>
      </c>
      <c r="W4771" s="0" t="s">
        <v>5661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5675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1798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1771</v>
      </c>
      <c r="V4772" s="7" t="s">
        <v>33</v>
      </c>
      <c r="W4772" s="0" t="s">
        <v>5674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5676</v>
      </c>
      <c r="B4773" s="6" t="s">
        <v>49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721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1773</v>
      </c>
      <c r="V4773" s="7" t="s">
        <v>33</v>
      </c>
      <c r="W4773" s="0" t="s">
        <v>5675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5677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1801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1771</v>
      </c>
      <c r="V4774" s="7" t="s">
        <v>33</v>
      </c>
      <c r="W4774" s="0" t="s">
        <v>5674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5678</v>
      </c>
      <c r="B4775" s="6" t="s">
        <v>49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472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1773</v>
      </c>
      <c r="V4775" s="7" t="s">
        <v>33</v>
      </c>
      <c r="W4775" s="0" t="s">
        <v>5677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5679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1934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51</v>
      </c>
      <c r="V4776" s="7" t="s">
        <v>33</v>
      </c>
      <c r="W4776" s="0" t="s">
        <v>5540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5680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1768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193</v>
      </c>
      <c r="V4777" s="7" t="s">
        <v>33</v>
      </c>
      <c r="W4777" s="0" t="s">
        <v>5679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5681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1770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1771</v>
      </c>
      <c r="V4778" s="7" t="s">
        <v>33</v>
      </c>
      <c r="W4778" s="0" t="s">
        <v>5680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5682</v>
      </c>
      <c r="B4779" s="6" t="s">
        <v>49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581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1773</v>
      </c>
      <c r="V4779" s="7" t="s">
        <v>33</v>
      </c>
      <c r="W4779" s="0" t="s">
        <v>5681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5683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1777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1771</v>
      </c>
      <c r="V4780" s="7" t="s">
        <v>33</v>
      </c>
      <c r="W4780" s="0" t="s">
        <v>5680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5684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714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1773</v>
      </c>
      <c r="V4781" s="7" t="s">
        <v>33</v>
      </c>
      <c r="W4781" s="0" t="s">
        <v>5683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5685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1780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1771</v>
      </c>
      <c r="V4782" s="7" t="s">
        <v>33</v>
      </c>
      <c r="W4782" s="0" t="s">
        <v>5680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5686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1780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1773</v>
      </c>
      <c r="V4783" s="7" t="s">
        <v>33</v>
      </c>
      <c r="W4783" s="0" t="s">
        <v>5685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5687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1783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193</v>
      </c>
      <c r="V4784" s="7" t="s">
        <v>33</v>
      </c>
      <c r="W4784" s="0" t="s">
        <v>5679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5688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1785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1771</v>
      </c>
      <c r="V4785" s="7" t="s">
        <v>33</v>
      </c>
      <c r="W4785" s="0" t="s">
        <v>5687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5689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1787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1773</v>
      </c>
      <c r="V4786" s="7" t="s">
        <v>33</v>
      </c>
      <c r="W4786" s="0" t="s">
        <v>5688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5690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1789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1771</v>
      </c>
      <c r="V4787" s="7" t="s">
        <v>33</v>
      </c>
      <c r="W4787" s="0" t="s">
        <v>5687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5691</v>
      </c>
      <c r="B4788" s="6" t="s">
        <v>49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1791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1773</v>
      </c>
      <c r="V4788" s="7" t="s">
        <v>33</v>
      </c>
      <c r="W4788" s="0" t="s">
        <v>5690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5692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1793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1771</v>
      </c>
      <c r="V4789" s="7" t="s">
        <v>33</v>
      </c>
      <c r="W4789" s="0" t="s">
        <v>5687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5693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710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1773</v>
      </c>
      <c r="V4790" s="7" t="s">
        <v>33</v>
      </c>
      <c r="W4790" s="0" t="s">
        <v>5692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5694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1796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193</v>
      </c>
      <c r="V4791" s="7" t="s">
        <v>33</v>
      </c>
      <c r="W4791" s="0" t="s">
        <v>5679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5695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1798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1771</v>
      </c>
      <c r="V4792" s="7" t="s">
        <v>33</v>
      </c>
      <c r="W4792" s="0" t="s">
        <v>5694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5696</v>
      </c>
      <c r="B4793" s="6" t="s">
        <v>49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721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1773</v>
      </c>
      <c r="V4793" s="7" t="s">
        <v>33</v>
      </c>
      <c r="W4793" s="0" t="s">
        <v>5695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5697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1801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1771</v>
      </c>
      <c r="V4794" s="7" t="s">
        <v>33</v>
      </c>
      <c r="W4794" s="0" t="s">
        <v>5694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5698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472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1773</v>
      </c>
      <c r="V4795" s="7" t="s">
        <v>33</v>
      </c>
      <c r="W4795" s="0" t="s">
        <v>5697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5699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1955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51</v>
      </c>
      <c r="V4796" s="7" t="s">
        <v>33</v>
      </c>
      <c r="W4796" s="0" t="s">
        <v>5540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5700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1768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193</v>
      </c>
      <c r="V4797" s="7" t="s">
        <v>33</v>
      </c>
      <c r="W4797" s="0" t="s">
        <v>5699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5701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1770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1771</v>
      </c>
      <c r="V4798" s="7" t="s">
        <v>33</v>
      </c>
      <c r="W4798" s="0" t="s">
        <v>5700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5702</v>
      </c>
      <c r="B4799" s="6" t="s">
        <v>49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581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1773</v>
      </c>
      <c r="V4799" s="7" t="s">
        <v>33</v>
      </c>
      <c r="W4799" s="0" t="s">
        <v>5701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5703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1783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193</v>
      </c>
      <c r="V4800" s="7" t="s">
        <v>33</v>
      </c>
      <c r="W4800" s="0" t="s">
        <v>5699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5704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1785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1771</v>
      </c>
      <c r="V4801" s="7" t="s">
        <v>33</v>
      </c>
      <c r="W4801" s="0" t="s">
        <v>5703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5705</v>
      </c>
      <c r="B4802" s="6" t="s">
        <v>49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1787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1773</v>
      </c>
      <c r="V4802" s="7" t="s">
        <v>33</v>
      </c>
      <c r="W4802" s="0" t="s">
        <v>5704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5706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1793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1771</v>
      </c>
      <c r="V4803" s="7" t="s">
        <v>33</v>
      </c>
      <c r="W4803" s="0" t="s">
        <v>5703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5707</v>
      </c>
      <c r="B4804" s="6" t="s">
        <v>49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710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1773</v>
      </c>
      <c r="V4804" s="7" t="s">
        <v>33</v>
      </c>
      <c r="W4804" s="0" t="s">
        <v>5706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5708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1796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193</v>
      </c>
      <c r="V4805" s="7" t="s">
        <v>33</v>
      </c>
      <c r="W4805" s="0" t="s">
        <v>5699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5709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1798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1771</v>
      </c>
      <c r="V4806" s="7" t="s">
        <v>33</v>
      </c>
      <c r="W4806" s="0" t="s">
        <v>5708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5710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721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1773</v>
      </c>
      <c r="V4807" s="7" t="s">
        <v>33</v>
      </c>
      <c r="W4807" s="0" t="s">
        <v>5709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5711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1968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26313.56</v>
      </c>
      <c r="S4808" s="7">
        <v>26313.56</v>
      </c>
      <c r="T4808" s="7">
        <v>0</v>
      </c>
      <c r="U4808" s="7" t="s">
        <v>51</v>
      </c>
      <c r="V4808" s="7" t="s">
        <v>33</v>
      </c>
      <c r="W4808" s="0" t="s">
        <v>5540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5712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1768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15940</v>
      </c>
      <c r="S4809" s="7">
        <v>15940</v>
      </c>
      <c r="T4809" s="7">
        <v>0</v>
      </c>
      <c r="U4809" s="7" t="s">
        <v>193</v>
      </c>
      <c r="V4809" s="7" t="s">
        <v>33</v>
      </c>
      <c r="W4809" s="0" t="s">
        <v>5711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5713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1770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12940</v>
      </c>
      <c r="S4810" s="7">
        <v>12940</v>
      </c>
      <c r="T4810" s="7">
        <v>0</v>
      </c>
      <c r="U4810" s="7" t="s">
        <v>1771</v>
      </c>
      <c r="V4810" s="7" t="s">
        <v>33</v>
      </c>
      <c r="W4810" s="0" t="s">
        <v>5712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5714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581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12940</v>
      </c>
      <c r="S4811" s="7">
        <v>12940</v>
      </c>
      <c r="T4811" s="7">
        <v>0</v>
      </c>
      <c r="U4811" s="7" t="s">
        <v>1773</v>
      </c>
      <c r="V4811" s="7" t="s">
        <v>33</v>
      </c>
      <c r="W4811" s="0" t="s">
        <v>5713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5714</v>
      </c>
      <c r="B4812" s="6" t="s">
        <v>30</v>
      </c>
      <c r="C4812" s="6" t="s">
        <v>30</v>
      </c>
      <c r="D4812" s="6">
        <v>2021</v>
      </c>
      <c r="E4812" s="6">
        <v>8</v>
      </c>
      <c r="F4812" s="6" t="s">
        <v>33</v>
      </c>
      <c r="G4812" s="6" t="s">
        <v>64</v>
      </c>
      <c r="H4812" s="6">
        <v>4</v>
      </c>
      <c r="I4812" s="6">
        <v>0</v>
      </c>
      <c r="J4812" s="10">
        <v>44423</v>
      </c>
      <c r="K4812" s="10" t="s">
        <v>904</v>
      </c>
      <c r="L4812" s="0" t="s">
        <v>1303</v>
      </c>
      <c r="M4812" s="0">
        <v>2838</v>
      </c>
      <c r="N4812" s="0">
        <v>2</v>
      </c>
      <c r="O4812" s="0">
        <v>0</v>
      </c>
      <c r="P4812" s="0" t="s">
        <v>125</v>
      </c>
      <c r="Q4812" s="0">
        <v>0</v>
      </c>
      <c r="R4812" s="7">
        <v>0</v>
      </c>
      <c r="S4812" s="7">
        <v>6470</v>
      </c>
      <c r="T4812" s="7">
        <v>0</v>
      </c>
      <c r="U4812" s="7" t="s">
        <v>1773</v>
      </c>
      <c r="V4812" s="7" t="s">
        <v>33</v>
      </c>
      <c r="W4812" s="0" t="s">
        <v>5713</v>
      </c>
      <c r="X4812" s="0">
        <v>3</v>
      </c>
      <c r="Y4812" s="0" t="s">
        <v>125</v>
      </c>
      <c r="Z4812" s="7" t="s">
        <v>35</v>
      </c>
      <c r="AA4812" s="7" t="s">
        <v>66</v>
      </c>
      <c r="AB4812" s="0" t="s">
        <v>30</v>
      </c>
    </row>
    <row r="4813">
      <c r="A4813" s="6" t="s">
        <v>5714</v>
      </c>
      <c r="B4813" s="6" t="s">
        <v>30</v>
      </c>
      <c r="C4813" s="6" t="s">
        <v>30</v>
      </c>
      <c r="D4813" s="6">
        <v>2021</v>
      </c>
      <c r="E4813" s="6">
        <v>8</v>
      </c>
      <c r="F4813" s="6" t="s">
        <v>33</v>
      </c>
      <c r="G4813" s="6" t="s">
        <v>64</v>
      </c>
      <c r="H4813" s="6">
        <v>12</v>
      </c>
      <c r="I4813" s="6">
        <v>0</v>
      </c>
      <c r="J4813" s="10">
        <v>44439</v>
      </c>
      <c r="K4813" s="10" t="s">
        <v>905</v>
      </c>
      <c r="L4813" s="0" t="s">
        <v>1304</v>
      </c>
      <c r="M4813" s="0">
        <v>2846</v>
      </c>
      <c r="N4813" s="0">
        <v>2</v>
      </c>
      <c r="O4813" s="0">
        <v>0</v>
      </c>
      <c r="P4813" s="0" t="s">
        <v>125</v>
      </c>
      <c r="Q4813" s="0">
        <v>0</v>
      </c>
      <c r="R4813" s="7">
        <v>0</v>
      </c>
      <c r="S4813" s="7">
        <v>6470</v>
      </c>
      <c r="T4813" s="7">
        <v>0</v>
      </c>
      <c r="U4813" s="7" t="s">
        <v>1773</v>
      </c>
      <c r="V4813" s="7" t="s">
        <v>33</v>
      </c>
      <c r="W4813" s="0" t="s">
        <v>5713</v>
      </c>
      <c r="X4813" s="0">
        <v>3</v>
      </c>
      <c r="Y4813" s="0" t="s">
        <v>125</v>
      </c>
      <c r="Z4813" s="7" t="s">
        <v>35</v>
      </c>
      <c r="AA4813" s="7" t="s">
        <v>66</v>
      </c>
      <c r="AB4813" s="0" t="s">
        <v>30</v>
      </c>
    </row>
    <row r="4814">
      <c r="A4814" s="6" t="s">
        <v>5714</v>
      </c>
      <c r="B4814" s="6" t="s">
        <v>30</v>
      </c>
      <c r="C4814" s="6" t="s">
        <v>30</v>
      </c>
      <c r="D4814" s="6">
        <v>2021</v>
      </c>
      <c r="E4814" s="6">
        <v>8</v>
      </c>
      <c r="F4814" s="6" t="s">
        <v>33</v>
      </c>
      <c r="G4814" s="6" t="s">
        <v>3905</v>
      </c>
      <c r="H4814" s="6">
        <v>1</v>
      </c>
      <c r="I4814" s="6">
        <v>0</v>
      </c>
      <c r="J4814" s="10">
        <v>44423</v>
      </c>
      <c r="K4814" s="10" t="s">
        <v>3906</v>
      </c>
      <c r="L4814" s="0" t="s">
        <v>3907</v>
      </c>
      <c r="M4814" s="0">
        <v>2838</v>
      </c>
      <c r="N4814" s="0">
        <v>2</v>
      </c>
      <c r="O4814" s="0">
        <v>0</v>
      </c>
      <c r="P4814" s="0" t="s">
        <v>125</v>
      </c>
      <c r="Q4814" s="0">
        <v>0</v>
      </c>
      <c r="R4814" s="7">
        <v>6470</v>
      </c>
      <c r="S4814" s="7">
        <v>0</v>
      </c>
      <c r="T4814" s="7">
        <v>0</v>
      </c>
      <c r="U4814" s="7" t="s">
        <v>1773</v>
      </c>
      <c r="V4814" s="7" t="s">
        <v>33</v>
      </c>
      <c r="W4814" s="0" t="s">
        <v>5713</v>
      </c>
      <c r="X4814" s="0">
        <v>3</v>
      </c>
      <c r="Y4814" s="0" t="s">
        <v>125</v>
      </c>
      <c r="Z4814" s="7" t="s">
        <v>35</v>
      </c>
      <c r="AA4814" s="7" t="s">
        <v>66</v>
      </c>
      <c r="AB4814" s="0" t="s">
        <v>30</v>
      </c>
    </row>
    <row r="4815">
      <c r="A4815" s="6" t="s">
        <v>5714</v>
      </c>
      <c r="B4815" s="6" t="s">
        <v>30</v>
      </c>
      <c r="C4815" s="6" t="s">
        <v>30</v>
      </c>
      <c r="D4815" s="6">
        <v>2021</v>
      </c>
      <c r="E4815" s="6">
        <v>8</v>
      </c>
      <c r="F4815" s="6" t="s">
        <v>33</v>
      </c>
      <c r="G4815" s="6" t="s">
        <v>3905</v>
      </c>
      <c r="H4815" s="6">
        <v>8</v>
      </c>
      <c r="I4815" s="6">
        <v>0</v>
      </c>
      <c r="J4815" s="10">
        <v>44439</v>
      </c>
      <c r="K4815" s="10" t="s">
        <v>3908</v>
      </c>
      <c r="L4815" s="0" t="s">
        <v>3909</v>
      </c>
      <c r="M4815" s="0">
        <v>2846</v>
      </c>
      <c r="N4815" s="0">
        <v>2</v>
      </c>
      <c r="O4815" s="0">
        <v>0</v>
      </c>
      <c r="P4815" s="0" t="s">
        <v>125</v>
      </c>
      <c r="Q4815" s="0">
        <v>0</v>
      </c>
      <c r="R4815" s="7">
        <v>6470</v>
      </c>
      <c r="S4815" s="7">
        <v>0</v>
      </c>
      <c r="T4815" s="7">
        <v>0</v>
      </c>
      <c r="U4815" s="7" t="s">
        <v>1773</v>
      </c>
      <c r="V4815" s="7" t="s">
        <v>33</v>
      </c>
      <c r="W4815" s="0" t="s">
        <v>5713</v>
      </c>
      <c r="X4815" s="0">
        <v>3</v>
      </c>
      <c r="Y4815" s="0" t="s">
        <v>125</v>
      </c>
      <c r="Z4815" s="7" t="s">
        <v>35</v>
      </c>
      <c r="AA4815" s="7" t="s">
        <v>66</v>
      </c>
      <c r="AB4815" s="0" t="s">
        <v>30</v>
      </c>
    </row>
    <row r="4816">
      <c r="A4816" s="6" t="s">
        <v>5715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1777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3000</v>
      </c>
      <c r="S4816" s="7">
        <v>3000</v>
      </c>
      <c r="T4816" s="7">
        <v>0</v>
      </c>
      <c r="U4816" s="7" t="s">
        <v>1771</v>
      </c>
      <c r="V4816" s="7" t="s">
        <v>33</v>
      </c>
      <c r="W4816" s="0" t="s">
        <v>5712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5716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1810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3000</v>
      </c>
      <c r="S4817" s="7">
        <v>3000</v>
      </c>
      <c r="T4817" s="7">
        <v>0</v>
      </c>
      <c r="U4817" s="7" t="s">
        <v>1773</v>
      </c>
      <c r="V4817" s="7" t="s">
        <v>33</v>
      </c>
      <c r="W4817" s="0" t="s">
        <v>5715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5716</v>
      </c>
      <c r="B4818" s="6" t="s">
        <v>30</v>
      </c>
      <c r="C4818" s="6" t="s">
        <v>30</v>
      </c>
      <c r="D4818" s="6">
        <v>2021</v>
      </c>
      <c r="E4818" s="6">
        <v>8</v>
      </c>
      <c r="F4818" s="6" t="s">
        <v>33</v>
      </c>
      <c r="G4818" s="6" t="s">
        <v>64</v>
      </c>
      <c r="H4818" s="6">
        <v>4</v>
      </c>
      <c r="I4818" s="6">
        <v>0</v>
      </c>
      <c r="J4818" s="10">
        <v>44423</v>
      </c>
      <c r="K4818" s="10" t="s">
        <v>904</v>
      </c>
      <c r="L4818" s="0" t="s">
        <v>1303</v>
      </c>
      <c r="M4818" s="0">
        <v>2838</v>
      </c>
      <c r="N4818" s="0">
        <v>3</v>
      </c>
      <c r="O4818" s="0">
        <v>0</v>
      </c>
      <c r="P4818" s="0" t="s">
        <v>125</v>
      </c>
      <c r="Q4818" s="0">
        <v>0</v>
      </c>
      <c r="R4818" s="7">
        <v>0</v>
      </c>
      <c r="S4818" s="7">
        <v>1500</v>
      </c>
      <c r="T4818" s="7">
        <v>0</v>
      </c>
      <c r="U4818" s="7" t="s">
        <v>1773</v>
      </c>
      <c r="V4818" s="7" t="s">
        <v>33</v>
      </c>
      <c r="W4818" s="0" t="s">
        <v>5715</v>
      </c>
      <c r="X4818" s="0">
        <v>3</v>
      </c>
      <c r="Y4818" s="0" t="s">
        <v>125</v>
      </c>
      <c r="Z4818" s="7" t="s">
        <v>35</v>
      </c>
      <c r="AA4818" s="7" t="s">
        <v>66</v>
      </c>
      <c r="AB4818" s="0" t="s">
        <v>30</v>
      </c>
    </row>
    <row r="4819">
      <c r="A4819" s="6" t="s">
        <v>5716</v>
      </c>
      <c r="B4819" s="6" t="s">
        <v>30</v>
      </c>
      <c r="C4819" s="6" t="s">
        <v>30</v>
      </c>
      <c r="D4819" s="6">
        <v>2021</v>
      </c>
      <c r="E4819" s="6">
        <v>8</v>
      </c>
      <c r="F4819" s="6" t="s">
        <v>33</v>
      </c>
      <c r="G4819" s="6" t="s">
        <v>64</v>
      </c>
      <c r="H4819" s="6">
        <v>12</v>
      </c>
      <c r="I4819" s="6">
        <v>0</v>
      </c>
      <c r="J4819" s="10">
        <v>44439</v>
      </c>
      <c r="K4819" s="10" t="s">
        <v>905</v>
      </c>
      <c r="L4819" s="0" t="s">
        <v>1304</v>
      </c>
      <c r="M4819" s="0">
        <v>2846</v>
      </c>
      <c r="N4819" s="0">
        <v>3</v>
      </c>
      <c r="O4819" s="0">
        <v>0</v>
      </c>
      <c r="P4819" s="0" t="s">
        <v>125</v>
      </c>
      <c r="Q4819" s="0">
        <v>0</v>
      </c>
      <c r="R4819" s="7">
        <v>0</v>
      </c>
      <c r="S4819" s="7">
        <v>1500</v>
      </c>
      <c r="T4819" s="7">
        <v>0</v>
      </c>
      <c r="U4819" s="7" t="s">
        <v>1773</v>
      </c>
      <c r="V4819" s="7" t="s">
        <v>33</v>
      </c>
      <c r="W4819" s="0" t="s">
        <v>5715</v>
      </c>
      <c r="X4819" s="0">
        <v>3</v>
      </c>
      <c r="Y4819" s="0" t="s">
        <v>125</v>
      </c>
      <c r="Z4819" s="7" t="s">
        <v>35</v>
      </c>
      <c r="AA4819" s="7" t="s">
        <v>66</v>
      </c>
      <c r="AB4819" s="0" t="s">
        <v>30</v>
      </c>
    </row>
    <row r="4820">
      <c r="A4820" s="6" t="s">
        <v>5716</v>
      </c>
      <c r="B4820" s="6" t="s">
        <v>30</v>
      </c>
      <c r="C4820" s="6" t="s">
        <v>30</v>
      </c>
      <c r="D4820" s="6">
        <v>2021</v>
      </c>
      <c r="E4820" s="6">
        <v>8</v>
      </c>
      <c r="F4820" s="6" t="s">
        <v>33</v>
      </c>
      <c r="G4820" s="6" t="s">
        <v>3905</v>
      </c>
      <c r="H4820" s="6">
        <v>1</v>
      </c>
      <c r="I4820" s="6">
        <v>0</v>
      </c>
      <c r="J4820" s="10">
        <v>44423</v>
      </c>
      <c r="K4820" s="10" t="s">
        <v>3906</v>
      </c>
      <c r="L4820" s="0" t="s">
        <v>3907</v>
      </c>
      <c r="M4820" s="0">
        <v>2838</v>
      </c>
      <c r="N4820" s="0">
        <v>3</v>
      </c>
      <c r="O4820" s="0">
        <v>0</v>
      </c>
      <c r="P4820" s="0" t="s">
        <v>125</v>
      </c>
      <c r="Q4820" s="0">
        <v>0</v>
      </c>
      <c r="R4820" s="7">
        <v>1500</v>
      </c>
      <c r="S4820" s="7">
        <v>0</v>
      </c>
      <c r="T4820" s="7">
        <v>0</v>
      </c>
      <c r="U4820" s="7" t="s">
        <v>1773</v>
      </c>
      <c r="V4820" s="7" t="s">
        <v>33</v>
      </c>
      <c r="W4820" s="0" t="s">
        <v>5715</v>
      </c>
      <c r="X4820" s="0">
        <v>3</v>
      </c>
      <c r="Y4820" s="0" t="s">
        <v>125</v>
      </c>
      <c r="Z4820" s="7" t="s">
        <v>35</v>
      </c>
      <c r="AA4820" s="7" t="s">
        <v>66</v>
      </c>
      <c r="AB4820" s="0" t="s">
        <v>30</v>
      </c>
    </row>
    <row r="4821">
      <c r="A4821" s="6" t="s">
        <v>5716</v>
      </c>
      <c r="B4821" s="6" t="s">
        <v>30</v>
      </c>
      <c r="C4821" s="6" t="s">
        <v>30</v>
      </c>
      <c r="D4821" s="6">
        <v>2021</v>
      </c>
      <c r="E4821" s="6">
        <v>8</v>
      </c>
      <c r="F4821" s="6" t="s">
        <v>33</v>
      </c>
      <c r="G4821" s="6" t="s">
        <v>3905</v>
      </c>
      <c r="H4821" s="6">
        <v>8</v>
      </c>
      <c r="I4821" s="6">
        <v>0</v>
      </c>
      <c r="J4821" s="10">
        <v>44439</v>
      </c>
      <c r="K4821" s="10" t="s">
        <v>3908</v>
      </c>
      <c r="L4821" s="0" t="s">
        <v>3909</v>
      </c>
      <c r="M4821" s="0">
        <v>2846</v>
      </c>
      <c r="N4821" s="0">
        <v>3</v>
      </c>
      <c r="O4821" s="0">
        <v>0</v>
      </c>
      <c r="P4821" s="0" t="s">
        <v>125</v>
      </c>
      <c r="Q4821" s="0">
        <v>0</v>
      </c>
      <c r="R4821" s="7">
        <v>1500</v>
      </c>
      <c r="S4821" s="7">
        <v>0</v>
      </c>
      <c r="T4821" s="7">
        <v>0</v>
      </c>
      <c r="U4821" s="7" t="s">
        <v>1773</v>
      </c>
      <c r="V4821" s="7" t="s">
        <v>33</v>
      </c>
      <c r="W4821" s="0" t="s">
        <v>5715</v>
      </c>
      <c r="X4821" s="0">
        <v>3</v>
      </c>
      <c r="Y4821" s="0" t="s">
        <v>125</v>
      </c>
      <c r="Z4821" s="7" t="s">
        <v>35</v>
      </c>
      <c r="AA4821" s="7" t="s">
        <v>66</v>
      </c>
      <c r="AB4821" s="0" t="s">
        <v>30</v>
      </c>
    </row>
    <row r="4822">
      <c r="A4822" s="6" t="s">
        <v>5717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1783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9373.56</v>
      </c>
      <c r="S4822" s="7">
        <v>9373.56</v>
      </c>
      <c r="T4822" s="7">
        <v>0</v>
      </c>
      <c r="U4822" s="7" t="s">
        <v>193</v>
      </c>
      <c r="V4822" s="7" t="s">
        <v>33</v>
      </c>
      <c r="W4822" s="0" t="s">
        <v>5711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5718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1785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9373.56</v>
      </c>
      <c r="S4823" s="7">
        <v>9373.56</v>
      </c>
      <c r="T4823" s="7">
        <v>0</v>
      </c>
      <c r="U4823" s="7" t="s">
        <v>1771</v>
      </c>
      <c r="V4823" s="7" t="s">
        <v>33</v>
      </c>
      <c r="W4823" s="0" t="s">
        <v>5717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5719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1787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9373.56</v>
      </c>
      <c r="S4824" s="7">
        <v>9373.56</v>
      </c>
      <c r="T4824" s="7">
        <v>0</v>
      </c>
      <c r="U4824" s="7" t="s">
        <v>1773</v>
      </c>
      <c r="V4824" s="7" t="s">
        <v>33</v>
      </c>
      <c r="W4824" s="0" t="s">
        <v>5718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5719</v>
      </c>
      <c r="B4825" s="6" t="s">
        <v>30</v>
      </c>
      <c r="C4825" s="6" t="s">
        <v>30</v>
      </c>
      <c r="D4825" s="6">
        <v>2021</v>
      </c>
      <c r="E4825" s="6">
        <v>8</v>
      </c>
      <c r="F4825" s="6" t="s">
        <v>33</v>
      </c>
      <c r="G4825" s="6" t="s">
        <v>64</v>
      </c>
      <c r="H4825" s="6">
        <v>4</v>
      </c>
      <c r="I4825" s="6">
        <v>0</v>
      </c>
      <c r="J4825" s="10">
        <v>44423</v>
      </c>
      <c r="K4825" s="10" t="s">
        <v>904</v>
      </c>
      <c r="L4825" s="0" t="s">
        <v>1303</v>
      </c>
      <c r="M4825" s="0">
        <v>2838</v>
      </c>
      <c r="N4825" s="0">
        <v>7</v>
      </c>
      <c r="O4825" s="0">
        <v>0</v>
      </c>
      <c r="P4825" s="0" t="s">
        <v>125</v>
      </c>
      <c r="Q4825" s="0">
        <v>0</v>
      </c>
      <c r="R4825" s="7">
        <v>0</v>
      </c>
      <c r="S4825" s="7">
        <v>4686.78</v>
      </c>
      <c r="T4825" s="7">
        <v>0</v>
      </c>
      <c r="U4825" s="7" t="s">
        <v>1773</v>
      </c>
      <c r="V4825" s="7" t="s">
        <v>33</v>
      </c>
      <c r="W4825" s="0" t="s">
        <v>5718</v>
      </c>
      <c r="X4825" s="0">
        <v>3</v>
      </c>
      <c r="Y4825" s="0" t="s">
        <v>125</v>
      </c>
      <c r="Z4825" s="7" t="s">
        <v>35</v>
      </c>
      <c r="AA4825" s="7" t="s">
        <v>66</v>
      </c>
      <c r="AB4825" s="0" t="s">
        <v>30</v>
      </c>
    </row>
    <row r="4826">
      <c r="A4826" s="6" t="s">
        <v>5719</v>
      </c>
      <c r="B4826" s="6" t="s">
        <v>30</v>
      </c>
      <c r="C4826" s="6" t="s">
        <v>30</v>
      </c>
      <c r="D4826" s="6">
        <v>2021</v>
      </c>
      <c r="E4826" s="6">
        <v>8</v>
      </c>
      <c r="F4826" s="6" t="s">
        <v>33</v>
      </c>
      <c r="G4826" s="6" t="s">
        <v>64</v>
      </c>
      <c r="H4826" s="6">
        <v>12</v>
      </c>
      <c r="I4826" s="6">
        <v>0</v>
      </c>
      <c r="J4826" s="10">
        <v>44439</v>
      </c>
      <c r="K4826" s="10" t="s">
        <v>905</v>
      </c>
      <c r="L4826" s="0" t="s">
        <v>1304</v>
      </c>
      <c r="M4826" s="0">
        <v>2846</v>
      </c>
      <c r="N4826" s="0">
        <v>7</v>
      </c>
      <c r="O4826" s="0">
        <v>0</v>
      </c>
      <c r="P4826" s="0" t="s">
        <v>125</v>
      </c>
      <c r="Q4826" s="0">
        <v>0</v>
      </c>
      <c r="R4826" s="7">
        <v>0</v>
      </c>
      <c r="S4826" s="7">
        <v>4686.78</v>
      </c>
      <c r="T4826" s="7">
        <v>0</v>
      </c>
      <c r="U4826" s="7" t="s">
        <v>1773</v>
      </c>
      <c r="V4826" s="7" t="s">
        <v>33</v>
      </c>
      <c r="W4826" s="0" t="s">
        <v>5718</v>
      </c>
      <c r="X4826" s="0">
        <v>3</v>
      </c>
      <c r="Y4826" s="0" t="s">
        <v>125</v>
      </c>
      <c r="Z4826" s="7" t="s">
        <v>35</v>
      </c>
      <c r="AA4826" s="7" t="s">
        <v>66</v>
      </c>
      <c r="AB4826" s="0" t="s">
        <v>30</v>
      </c>
    </row>
    <row r="4827">
      <c r="A4827" s="6" t="s">
        <v>5719</v>
      </c>
      <c r="B4827" s="6" t="s">
        <v>30</v>
      </c>
      <c r="C4827" s="6" t="s">
        <v>30</v>
      </c>
      <c r="D4827" s="6">
        <v>2021</v>
      </c>
      <c r="E4827" s="6">
        <v>8</v>
      </c>
      <c r="F4827" s="6" t="s">
        <v>33</v>
      </c>
      <c r="G4827" s="6" t="s">
        <v>3905</v>
      </c>
      <c r="H4827" s="6">
        <v>1</v>
      </c>
      <c r="I4827" s="6">
        <v>0</v>
      </c>
      <c r="J4827" s="10">
        <v>44423</v>
      </c>
      <c r="K4827" s="10" t="s">
        <v>3906</v>
      </c>
      <c r="L4827" s="0" t="s">
        <v>3907</v>
      </c>
      <c r="M4827" s="0">
        <v>2838</v>
      </c>
      <c r="N4827" s="0">
        <v>7</v>
      </c>
      <c r="O4827" s="0">
        <v>0</v>
      </c>
      <c r="P4827" s="0" t="s">
        <v>125</v>
      </c>
      <c r="Q4827" s="0">
        <v>0</v>
      </c>
      <c r="R4827" s="7">
        <v>4686.78</v>
      </c>
      <c r="S4827" s="7">
        <v>0</v>
      </c>
      <c r="T4827" s="7">
        <v>0</v>
      </c>
      <c r="U4827" s="7" t="s">
        <v>1773</v>
      </c>
      <c r="V4827" s="7" t="s">
        <v>33</v>
      </c>
      <c r="W4827" s="0" t="s">
        <v>5718</v>
      </c>
      <c r="X4827" s="0">
        <v>3</v>
      </c>
      <c r="Y4827" s="0" t="s">
        <v>125</v>
      </c>
      <c r="Z4827" s="7" t="s">
        <v>35</v>
      </c>
      <c r="AA4827" s="7" t="s">
        <v>66</v>
      </c>
      <c r="AB4827" s="0" t="s">
        <v>30</v>
      </c>
    </row>
    <row r="4828">
      <c r="A4828" s="6" t="s">
        <v>5719</v>
      </c>
      <c r="B4828" s="6" t="s">
        <v>30</v>
      </c>
      <c r="C4828" s="6" t="s">
        <v>30</v>
      </c>
      <c r="D4828" s="6">
        <v>2021</v>
      </c>
      <c r="E4828" s="6">
        <v>8</v>
      </c>
      <c r="F4828" s="6" t="s">
        <v>33</v>
      </c>
      <c r="G4828" s="6" t="s">
        <v>3905</v>
      </c>
      <c r="H4828" s="6">
        <v>8</v>
      </c>
      <c r="I4828" s="6">
        <v>0</v>
      </c>
      <c r="J4828" s="10">
        <v>44439</v>
      </c>
      <c r="K4828" s="10" t="s">
        <v>3908</v>
      </c>
      <c r="L4828" s="0" t="s">
        <v>3909</v>
      </c>
      <c r="M4828" s="0">
        <v>2846</v>
      </c>
      <c r="N4828" s="0">
        <v>7</v>
      </c>
      <c r="O4828" s="0">
        <v>0</v>
      </c>
      <c r="P4828" s="0" t="s">
        <v>125</v>
      </c>
      <c r="Q4828" s="0">
        <v>0</v>
      </c>
      <c r="R4828" s="7">
        <v>4686.78</v>
      </c>
      <c r="S4828" s="7">
        <v>0</v>
      </c>
      <c r="T4828" s="7">
        <v>0</v>
      </c>
      <c r="U4828" s="7" t="s">
        <v>1773</v>
      </c>
      <c r="V4828" s="7" t="s">
        <v>33</v>
      </c>
      <c r="W4828" s="0" t="s">
        <v>5718</v>
      </c>
      <c r="X4828" s="0">
        <v>3</v>
      </c>
      <c r="Y4828" s="0" t="s">
        <v>125</v>
      </c>
      <c r="Z4828" s="7" t="s">
        <v>35</v>
      </c>
      <c r="AA4828" s="7" t="s">
        <v>66</v>
      </c>
      <c r="AB4828" s="0" t="s">
        <v>30</v>
      </c>
    </row>
    <row r="4829">
      <c r="A4829" s="6" t="s">
        <v>5720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1789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1771</v>
      </c>
      <c r="V4829" s="7" t="s">
        <v>33</v>
      </c>
      <c r="W4829" s="0" t="s">
        <v>5717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5721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1791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1773</v>
      </c>
      <c r="V4830" s="7" t="s">
        <v>33</v>
      </c>
      <c r="W4830" s="0" t="s">
        <v>5720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5722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1793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1771</v>
      </c>
      <c r="V4831" s="7" t="s">
        <v>33</v>
      </c>
      <c r="W4831" s="0" t="s">
        <v>5717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5723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710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1773</v>
      </c>
      <c r="V4832" s="7" t="s">
        <v>33</v>
      </c>
      <c r="W4832" s="0" t="s">
        <v>5722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5724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1796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1000</v>
      </c>
      <c r="S4833" s="7">
        <v>1000</v>
      </c>
      <c r="T4833" s="7">
        <v>0</v>
      </c>
      <c r="U4833" s="7" t="s">
        <v>193</v>
      </c>
      <c r="V4833" s="7" t="s">
        <v>33</v>
      </c>
      <c r="W4833" s="0" t="s">
        <v>5711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5725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1798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1771</v>
      </c>
      <c r="V4834" s="7" t="s">
        <v>33</v>
      </c>
      <c r="W4834" s="0" t="s">
        <v>5724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5726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721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1773</v>
      </c>
      <c r="V4835" s="7" t="s">
        <v>33</v>
      </c>
      <c r="W4835" s="0" t="s">
        <v>5725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5727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1801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1000</v>
      </c>
      <c r="S4836" s="7">
        <v>1000</v>
      </c>
      <c r="T4836" s="7">
        <v>0</v>
      </c>
      <c r="U4836" s="7" t="s">
        <v>1771</v>
      </c>
      <c r="V4836" s="7" t="s">
        <v>33</v>
      </c>
      <c r="W4836" s="0" t="s">
        <v>5724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5728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472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1000</v>
      </c>
      <c r="S4837" s="7">
        <v>1000</v>
      </c>
      <c r="T4837" s="7">
        <v>0</v>
      </c>
      <c r="U4837" s="7" t="s">
        <v>1773</v>
      </c>
      <c r="V4837" s="7" t="s">
        <v>33</v>
      </c>
      <c r="W4837" s="0" t="s">
        <v>5727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5728</v>
      </c>
      <c r="B4838" s="6" t="s">
        <v>30</v>
      </c>
      <c r="C4838" s="6" t="s">
        <v>30</v>
      </c>
      <c r="D4838" s="6">
        <v>2021</v>
      </c>
      <c r="E4838" s="6">
        <v>8</v>
      </c>
      <c r="F4838" s="6" t="s">
        <v>33</v>
      </c>
      <c r="G4838" s="6" t="s">
        <v>64</v>
      </c>
      <c r="H4838" s="6">
        <v>4</v>
      </c>
      <c r="I4838" s="6">
        <v>0</v>
      </c>
      <c r="J4838" s="10">
        <v>44423</v>
      </c>
      <c r="K4838" s="10" t="s">
        <v>904</v>
      </c>
      <c r="L4838" s="0" t="s">
        <v>1303</v>
      </c>
      <c r="M4838" s="0">
        <v>2838</v>
      </c>
      <c r="N4838" s="0">
        <v>6</v>
      </c>
      <c r="O4838" s="0">
        <v>0</v>
      </c>
      <c r="P4838" s="0" t="s">
        <v>125</v>
      </c>
      <c r="Q4838" s="0">
        <v>0</v>
      </c>
      <c r="R4838" s="7">
        <v>0</v>
      </c>
      <c r="S4838" s="7">
        <v>500</v>
      </c>
      <c r="T4838" s="7">
        <v>0</v>
      </c>
      <c r="U4838" s="7" t="s">
        <v>1773</v>
      </c>
      <c r="V4838" s="7" t="s">
        <v>33</v>
      </c>
      <c r="W4838" s="0" t="s">
        <v>5727</v>
      </c>
      <c r="X4838" s="0">
        <v>3</v>
      </c>
      <c r="Y4838" s="0" t="s">
        <v>125</v>
      </c>
      <c r="Z4838" s="7" t="s">
        <v>35</v>
      </c>
      <c r="AA4838" s="7" t="s">
        <v>66</v>
      </c>
      <c r="AB4838" s="0" t="s">
        <v>30</v>
      </c>
    </row>
    <row r="4839">
      <c r="A4839" s="6" t="s">
        <v>5728</v>
      </c>
      <c r="B4839" s="6" t="s">
        <v>30</v>
      </c>
      <c r="C4839" s="6" t="s">
        <v>30</v>
      </c>
      <c r="D4839" s="6">
        <v>2021</v>
      </c>
      <c r="E4839" s="6">
        <v>8</v>
      </c>
      <c r="F4839" s="6" t="s">
        <v>33</v>
      </c>
      <c r="G4839" s="6" t="s">
        <v>64</v>
      </c>
      <c r="H4839" s="6">
        <v>12</v>
      </c>
      <c r="I4839" s="6">
        <v>0</v>
      </c>
      <c r="J4839" s="10">
        <v>44439</v>
      </c>
      <c r="K4839" s="10" t="s">
        <v>905</v>
      </c>
      <c r="L4839" s="0" t="s">
        <v>1304</v>
      </c>
      <c r="M4839" s="0">
        <v>2846</v>
      </c>
      <c r="N4839" s="0">
        <v>6</v>
      </c>
      <c r="O4839" s="0">
        <v>0</v>
      </c>
      <c r="P4839" s="0" t="s">
        <v>125</v>
      </c>
      <c r="Q4839" s="0">
        <v>0</v>
      </c>
      <c r="R4839" s="7">
        <v>0</v>
      </c>
      <c r="S4839" s="7">
        <v>500</v>
      </c>
      <c r="T4839" s="7">
        <v>0</v>
      </c>
      <c r="U4839" s="7" t="s">
        <v>1773</v>
      </c>
      <c r="V4839" s="7" t="s">
        <v>33</v>
      </c>
      <c r="W4839" s="0" t="s">
        <v>5727</v>
      </c>
      <c r="X4839" s="0">
        <v>3</v>
      </c>
      <c r="Y4839" s="0" t="s">
        <v>125</v>
      </c>
      <c r="Z4839" s="7" t="s">
        <v>35</v>
      </c>
      <c r="AA4839" s="7" t="s">
        <v>66</v>
      </c>
      <c r="AB4839" s="0" t="s">
        <v>30</v>
      </c>
    </row>
    <row r="4840">
      <c r="A4840" s="6" t="s">
        <v>5728</v>
      </c>
      <c r="B4840" s="6" t="s">
        <v>30</v>
      </c>
      <c r="C4840" s="6" t="s">
        <v>30</v>
      </c>
      <c r="D4840" s="6">
        <v>2021</v>
      </c>
      <c r="E4840" s="6">
        <v>8</v>
      </c>
      <c r="F4840" s="6" t="s">
        <v>33</v>
      </c>
      <c r="G4840" s="6" t="s">
        <v>3905</v>
      </c>
      <c r="H4840" s="6">
        <v>1</v>
      </c>
      <c r="I4840" s="6">
        <v>0</v>
      </c>
      <c r="J4840" s="10">
        <v>44423</v>
      </c>
      <c r="K4840" s="10" t="s">
        <v>3906</v>
      </c>
      <c r="L4840" s="0" t="s">
        <v>3907</v>
      </c>
      <c r="M4840" s="0">
        <v>2838</v>
      </c>
      <c r="N4840" s="0">
        <v>6</v>
      </c>
      <c r="O4840" s="0">
        <v>0</v>
      </c>
      <c r="P4840" s="0" t="s">
        <v>125</v>
      </c>
      <c r="Q4840" s="0">
        <v>0</v>
      </c>
      <c r="R4840" s="7">
        <v>500</v>
      </c>
      <c r="S4840" s="7">
        <v>0</v>
      </c>
      <c r="T4840" s="7">
        <v>0</v>
      </c>
      <c r="U4840" s="7" t="s">
        <v>1773</v>
      </c>
      <c r="V4840" s="7" t="s">
        <v>33</v>
      </c>
      <c r="W4840" s="0" t="s">
        <v>5727</v>
      </c>
      <c r="X4840" s="0">
        <v>3</v>
      </c>
      <c r="Y4840" s="0" t="s">
        <v>125</v>
      </c>
      <c r="Z4840" s="7" t="s">
        <v>35</v>
      </c>
      <c r="AA4840" s="7" t="s">
        <v>66</v>
      </c>
      <c r="AB4840" s="0" t="s">
        <v>30</v>
      </c>
    </row>
    <row r="4841">
      <c r="A4841" s="6" t="s">
        <v>5728</v>
      </c>
      <c r="B4841" s="6" t="s">
        <v>30</v>
      </c>
      <c r="C4841" s="6" t="s">
        <v>30</v>
      </c>
      <c r="D4841" s="6">
        <v>2021</v>
      </c>
      <c r="E4841" s="6">
        <v>8</v>
      </c>
      <c r="F4841" s="6" t="s">
        <v>33</v>
      </c>
      <c r="G4841" s="6" t="s">
        <v>3905</v>
      </c>
      <c r="H4841" s="6">
        <v>8</v>
      </c>
      <c r="I4841" s="6">
        <v>0</v>
      </c>
      <c r="J4841" s="10">
        <v>44439</v>
      </c>
      <c r="K4841" s="10" t="s">
        <v>3908</v>
      </c>
      <c r="L4841" s="0" t="s">
        <v>3909</v>
      </c>
      <c r="M4841" s="0">
        <v>2846</v>
      </c>
      <c r="N4841" s="0">
        <v>6</v>
      </c>
      <c r="O4841" s="0">
        <v>0</v>
      </c>
      <c r="P4841" s="0" t="s">
        <v>125</v>
      </c>
      <c r="Q4841" s="0">
        <v>0</v>
      </c>
      <c r="R4841" s="7">
        <v>500</v>
      </c>
      <c r="S4841" s="7">
        <v>0</v>
      </c>
      <c r="T4841" s="7">
        <v>0</v>
      </c>
      <c r="U4841" s="7" t="s">
        <v>1773</v>
      </c>
      <c r="V4841" s="7" t="s">
        <v>33</v>
      </c>
      <c r="W4841" s="0" t="s">
        <v>5727</v>
      </c>
      <c r="X4841" s="0">
        <v>3</v>
      </c>
      <c r="Y4841" s="0" t="s">
        <v>125</v>
      </c>
      <c r="Z4841" s="7" t="s">
        <v>35</v>
      </c>
      <c r="AA4841" s="7" t="s">
        <v>66</v>
      </c>
      <c r="AB4841" s="0" t="s">
        <v>30</v>
      </c>
    </row>
    <row r="4842">
      <c r="A4842" s="6" t="s">
        <v>5729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1990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51</v>
      </c>
      <c r="V4842" s="7" t="s">
        <v>33</v>
      </c>
      <c r="W4842" s="0" t="s">
        <v>5540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5730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1768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193</v>
      </c>
      <c r="V4843" s="7" t="s">
        <v>33</v>
      </c>
      <c r="W4843" s="0" t="s">
        <v>5729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5731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1770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1771</v>
      </c>
      <c r="V4844" s="7" t="s">
        <v>33</v>
      </c>
      <c r="W4844" s="0" t="s">
        <v>5730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5732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581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1773</v>
      </c>
      <c r="V4845" s="7" t="s">
        <v>33</v>
      </c>
      <c r="W4845" s="0" t="s">
        <v>5731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5733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1777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1771</v>
      </c>
      <c r="V4846" s="7" t="s">
        <v>33</v>
      </c>
      <c r="W4846" s="0" t="s">
        <v>5730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5734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714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1773</v>
      </c>
      <c r="V4847" s="7" t="s">
        <v>33</v>
      </c>
      <c r="W4847" s="0" t="s">
        <v>5733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5735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1780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1771</v>
      </c>
      <c r="V4848" s="7" t="s">
        <v>33</v>
      </c>
      <c r="W4848" s="0" t="s">
        <v>5730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5736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1780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1773</v>
      </c>
      <c r="V4849" s="7" t="s">
        <v>33</v>
      </c>
      <c r="W4849" s="0" t="s">
        <v>5735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5737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1783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193</v>
      </c>
      <c r="V4850" s="7" t="s">
        <v>33</v>
      </c>
      <c r="W4850" s="0" t="s">
        <v>5729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5738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1785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1771</v>
      </c>
      <c r="V4851" s="7" t="s">
        <v>33</v>
      </c>
      <c r="W4851" s="0" t="s">
        <v>5737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5739</v>
      </c>
      <c r="B4852" s="6" t="s">
        <v>49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1787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1773</v>
      </c>
      <c r="V4852" s="7" t="s">
        <v>33</v>
      </c>
      <c r="W4852" s="0" t="s">
        <v>5738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5740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1789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1771</v>
      </c>
      <c r="V4853" s="7" t="s">
        <v>33</v>
      </c>
      <c r="W4853" s="0" t="s">
        <v>5737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5741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1791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1773</v>
      </c>
      <c r="V4854" s="7" t="s">
        <v>33</v>
      </c>
      <c r="W4854" s="0" t="s">
        <v>5740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5742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1793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1771</v>
      </c>
      <c r="V4855" s="7" t="s">
        <v>33</v>
      </c>
      <c r="W4855" s="0" t="s">
        <v>5737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5743</v>
      </c>
      <c r="B4856" s="6" t="s">
        <v>49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710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1773</v>
      </c>
      <c r="V4856" s="7" t="s">
        <v>33</v>
      </c>
      <c r="W4856" s="0" t="s">
        <v>5742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5744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1796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193</v>
      </c>
      <c r="V4857" s="7" t="s">
        <v>33</v>
      </c>
      <c r="W4857" s="0" t="s">
        <v>5729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5745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1798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1771</v>
      </c>
      <c r="V4858" s="7" t="s">
        <v>33</v>
      </c>
      <c r="W4858" s="0" t="s">
        <v>5744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5746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721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1773</v>
      </c>
      <c r="V4859" s="7" t="s">
        <v>33</v>
      </c>
      <c r="W4859" s="0" t="s">
        <v>5745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5747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1801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1771</v>
      </c>
      <c r="V4860" s="7" t="s">
        <v>33</v>
      </c>
      <c r="W4860" s="0" t="s">
        <v>5744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5748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472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1773</v>
      </c>
      <c r="V4861" s="7" t="s">
        <v>33</v>
      </c>
      <c r="W4861" s="0" t="s">
        <v>5747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5749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1302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51</v>
      </c>
      <c r="V4862" s="7" t="s">
        <v>33</v>
      </c>
      <c r="W4862" s="0" t="s">
        <v>5540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5750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1768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193</v>
      </c>
      <c r="V4863" s="7" t="s">
        <v>33</v>
      </c>
      <c r="W4863" s="0" t="s">
        <v>5749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5751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1770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1771</v>
      </c>
      <c r="V4864" s="7" t="s">
        <v>33</v>
      </c>
      <c r="W4864" s="0" t="s">
        <v>5750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5752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581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1773</v>
      </c>
      <c r="V4865" s="7" t="s">
        <v>33</v>
      </c>
      <c r="W4865" s="0" t="s">
        <v>5751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5753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1777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1771</v>
      </c>
      <c r="V4866" s="7" t="s">
        <v>33</v>
      </c>
      <c r="W4866" s="0" t="s">
        <v>5750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5754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1810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1773</v>
      </c>
      <c r="V4867" s="7" t="s">
        <v>33</v>
      </c>
      <c r="W4867" s="0" t="s">
        <v>5753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5755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1783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193</v>
      </c>
      <c r="V4868" s="7" t="s">
        <v>33</v>
      </c>
      <c r="W4868" s="0" t="s">
        <v>5749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5756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1785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1771</v>
      </c>
      <c r="V4869" s="7" t="s">
        <v>33</v>
      </c>
      <c r="W4869" s="0" t="s">
        <v>5755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5757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1787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1773</v>
      </c>
      <c r="V4870" s="7" t="s">
        <v>33</v>
      </c>
      <c r="W4870" s="0" t="s">
        <v>5756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5758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1789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1771</v>
      </c>
      <c r="V4871" s="7" t="s">
        <v>33</v>
      </c>
      <c r="W4871" s="0" t="s">
        <v>5755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5759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1791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1773</v>
      </c>
      <c r="V4872" s="7" t="s">
        <v>33</v>
      </c>
      <c r="W4872" s="0" t="s">
        <v>5758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5760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1793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1771</v>
      </c>
      <c r="V4873" s="7" t="s">
        <v>33</v>
      </c>
      <c r="W4873" s="0" t="s">
        <v>5755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5761</v>
      </c>
      <c r="B4874" s="6" t="s">
        <v>49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710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1773</v>
      </c>
      <c r="V4874" s="7" t="s">
        <v>33</v>
      </c>
      <c r="W4874" s="0" t="s">
        <v>5760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5762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1796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193</v>
      </c>
      <c r="V4875" s="7" t="s">
        <v>33</v>
      </c>
      <c r="W4875" s="0" t="s">
        <v>5749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5763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1798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1771</v>
      </c>
      <c r="V4876" s="7" t="s">
        <v>33</v>
      </c>
      <c r="W4876" s="0" t="s">
        <v>5762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5764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721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1773</v>
      </c>
      <c r="V4877" s="7" t="s">
        <v>33</v>
      </c>
      <c r="W4877" s="0" t="s">
        <v>5763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5765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1801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1771</v>
      </c>
      <c r="V4878" s="7" t="s">
        <v>33</v>
      </c>
      <c r="W4878" s="0" t="s">
        <v>5762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5766</v>
      </c>
      <c r="B4879" s="6" t="s">
        <v>49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472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1773</v>
      </c>
      <c r="V4879" s="7" t="s">
        <v>33</v>
      </c>
      <c r="W4879" s="0" t="s">
        <v>5765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5767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2029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51</v>
      </c>
      <c r="V4880" s="7" t="s">
        <v>33</v>
      </c>
      <c r="W4880" s="0" t="s">
        <v>5540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5768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1768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193</v>
      </c>
      <c r="V4881" s="7" t="s">
        <v>33</v>
      </c>
      <c r="W4881" s="0" t="s">
        <v>5767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5769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1770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1771</v>
      </c>
      <c r="V4882" s="7" t="s">
        <v>33</v>
      </c>
      <c r="W4882" s="0" t="s">
        <v>5768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5770</v>
      </c>
      <c r="B4883" s="6" t="s">
        <v>49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581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1773</v>
      </c>
      <c r="V4883" s="7" t="s">
        <v>33</v>
      </c>
      <c r="W4883" s="0" t="s">
        <v>5769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5771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1777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1771</v>
      </c>
      <c r="V4884" s="7" t="s">
        <v>33</v>
      </c>
      <c r="W4884" s="0" t="s">
        <v>5768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5772</v>
      </c>
      <c r="B4885" s="6" t="s">
        <v>49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1810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1773</v>
      </c>
      <c r="V4885" s="7" t="s">
        <v>33</v>
      </c>
      <c r="W4885" s="0" t="s">
        <v>5771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5773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1783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193</v>
      </c>
      <c r="V4886" s="7" t="s">
        <v>33</v>
      </c>
      <c r="W4886" s="0" t="s">
        <v>5767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5774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1785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1771</v>
      </c>
      <c r="V4887" s="7" t="s">
        <v>33</v>
      </c>
      <c r="W4887" s="0" t="s">
        <v>5773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5775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1787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1773</v>
      </c>
      <c r="V4888" s="7" t="s">
        <v>33</v>
      </c>
      <c r="W4888" s="0" t="s">
        <v>5774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5776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1789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1771</v>
      </c>
      <c r="V4889" s="7" t="s">
        <v>33</v>
      </c>
      <c r="W4889" s="0" t="s">
        <v>5773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5777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1791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1773</v>
      </c>
      <c r="V4890" s="7" t="s">
        <v>33</v>
      </c>
      <c r="W4890" s="0" t="s">
        <v>5776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5778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1793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1771</v>
      </c>
      <c r="V4891" s="7" t="s">
        <v>33</v>
      </c>
      <c r="W4891" s="0" t="s">
        <v>5773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5779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710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1773</v>
      </c>
      <c r="V4892" s="7" t="s">
        <v>33</v>
      </c>
      <c r="W4892" s="0" t="s">
        <v>5778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5780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1796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193</v>
      </c>
      <c r="V4893" s="7" t="s">
        <v>33</v>
      </c>
      <c r="W4893" s="0" t="s">
        <v>5767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5781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1798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1771</v>
      </c>
      <c r="V4894" s="7" t="s">
        <v>33</v>
      </c>
      <c r="W4894" s="0" t="s">
        <v>5780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5782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721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1773</v>
      </c>
      <c r="V4895" s="7" t="s">
        <v>33</v>
      </c>
      <c r="W4895" s="0" t="s">
        <v>5781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5783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1801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1771</v>
      </c>
      <c r="V4896" s="7" t="s">
        <v>33</v>
      </c>
      <c r="W4896" s="0" t="s">
        <v>5780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5784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472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1773</v>
      </c>
      <c r="V4897" s="7" t="s">
        <v>33</v>
      </c>
      <c r="W4897" s="0" t="s">
        <v>5783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5785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2048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51</v>
      </c>
      <c r="V4898" s="7" t="s">
        <v>33</v>
      </c>
      <c r="W4898" s="0" t="s">
        <v>5540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5786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1768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193</v>
      </c>
      <c r="V4899" s="7" t="s">
        <v>33</v>
      </c>
      <c r="W4899" s="0" t="s">
        <v>5785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5787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1770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1771</v>
      </c>
      <c r="V4900" s="7" t="s">
        <v>33</v>
      </c>
      <c r="W4900" s="0" t="s">
        <v>5786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5788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581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1773</v>
      </c>
      <c r="V4901" s="7" t="s">
        <v>33</v>
      </c>
      <c r="W4901" s="0" t="s">
        <v>5787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5789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1777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1771</v>
      </c>
      <c r="V4902" s="7" t="s">
        <v>33</v>
      </c>
      <c r="W4902" s="0" t="s">
        <v>5786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5790</v>
      </c>
      <c r="B4903" s="6" t="s">
        <v>49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1810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1773</v>
      </c>
      <c r="V4903" s="7" t="s">
        <v>33</v>
      </c>
      <c r="W4903" s="0" t="s">
        <v>5789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5791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1783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193</v>
      </c>
      <c r="V4904" s="7" t="s">
        <v>33</v>
      </c>
      <c r="W4904" s="0" t="s">
        <v>5785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5792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1785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1771</v>
      </c>
      <c r="V4905" s="7" t="s">
        <v>33</v>
      </c>
      <c r="W4905" s="0" t="s">
        <v>5791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5793</v>
      </c>
      <c r="B4906" s="6" t="s">
        <v>49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1787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1773</v>
      </c>
      <c r="V4906" s="7" t="s">
        <v>33</v>
      </c>
      <c r="W4906" s="0" t="s">
        <v>5792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5794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1789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1771</v>
      </c>
      <c r="V4907" s="7" t="s">
        <v>33</v>
      </c>
      <c r="W4907" s="0" t="s">
        <v>5791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5795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1791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1773</v>
      </c>
      <c r="V4908" s="7" t="s">
        <v>33</v>
      </c>
      <c r="W4908" s="0" t="s">
        <v>5794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5796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1793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1771</v>
      </c>
      <c r="V4909" s="7" t="s">
        <v>33</v>
      </c>
      <c r="W4909" s="0" t="s">
        <v>5791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5797</v>
      </c>
      <c r="B4910" s="6" t="s">
        <v>49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710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1773</v>
      </c>
      <c r="V4910" s="7" t="s">
        <v>33</v>
      </c>
      <c r="W4910" s="0" t="s">
        <v>5796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5798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1796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193</v>
      </c>
      <c r="V4911" s="7" t="s">
        <v>33</v>
      </c>
      <c r="W4911" s="0" t="s">
        <v>5785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5799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1798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1771</v>
      </c>
      <c r="V4912" s="7" t="s">
        <v>33</v>
      </c>
      <c r="W4912" s="0" t="s">
        <v>5798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5800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721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1773</v>
      </c>
      <c r="V4913" s="7" t="s">
        <v>33</v>
      </c>
      <c r="W4913" s="0" t="s">
        <v>5799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5801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1801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1771</v>
      </c>
      <c r="V4914" s="7" t="s">
        <v>33</v>
      </c>
      <c r="W4914" s="0" t="s">
        <v>5798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5802</v>
      </c>
      <c r="B4915" s="6" t="s">
        <v>49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472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1773</v>
      </c>
      <c r="V4915" s="7" t="s">
        <v>33</v>
      </c>
      <c r="W4915" s="0" t="s">
        <v>5801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5803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2070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51</v>
      </c>
      <c r="V4916" s="7" t="s">
        <v>33</v>
      </c>
      <c r="W4916" s="0" t="s">
        <v>5540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5804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1768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193</v>
      </c>
      <c r="V4917" s="7" t="s">
        <v>33</v>
      </c>
      <c r="W4917" s="0" t="s">
        <v>5803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5805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1770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1771</v>
      </c>
      <c r="V4918" s="7" t="s">
        <v>33</v>
      </c>
      <c r="W4918" s="0" t="s">
        <v>5804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5806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581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1773</v>
      </c>
      <c r="V4919" s="7" t="s">
        <v>33</v>
      </c>
      <c r="W4919" s="0" t="s">
        <v>5805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5807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1777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1771</v>
      </c>
      <c r="V4920" s="7" t="s">
        <v>33</v>
      </c>
      <c r="W4920" s="0" t="s">
        <v>5804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5808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1810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1773</v>
      </c>
      <c r="V4921" s="7" t="s">
        <v>33</v>
      </c>
      <c r="W4921" s="0" t="s">
        <v>5807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5809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1783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193</v>
      </c>
      <c r="V4922" s="7" t="s">
        <v>33</v>
      </c>
      <c r="W4922" s="0" t="s">
        <v>5803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5810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1785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1771</v>
      </c>
      <c r="V4923" s="7" t="s">
        <v>33</v>
      </c>
      <c r="W4923" s="0" t="s">
        <v>5809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5811</v>
      </c>
      <c r="B4924" s="6" t="s">
        <v>49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1787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1773</v>
      </c>
      <c r="V4924" s="7" t="s">
        <v>33</v>
      </c>
      <c r="W4924" s="0" t="s">
        <v>5810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5812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1796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193</v>
      </c>
      <c r="V4925" s="7" t="s">
        <v>33</v>
      </c>
      <c r="W4925" s="0" t="s">
        <v>5803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5813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1798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1771</v>
      </c>
      <c r="V4926" s="7" t="s">
        <v>33</v>
      </c>
      <c r="W4926" s="0" t="s">
        <v>5812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5814</v>
      </c>
      <c r="B4927" s="6" t="s">
        <v>49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721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1773</v>
      </c>
      <c r="V4927" s="7" t="s">
        <v>33</v>
      </c>
      <c r="W4927" s="0" t="s">
        <v>5813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5815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2083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51</v>
      </c>
      <c r="V4928" s="7" t="s">
        <v>33</v>
      </c>
      <c r="W4928" s="0" t="s">
        <v>5540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5816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1783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193</v>
      </c>
      <c r="V4929" s="7" t="s">
        <v>33</v>
      </c>
      <c r="W4929" s="0" t="s">
        <v>5815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5817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1785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1771</v>
      </c>
      <c r="V4930" s="7" t="s">
        <v>33</v>
      </c>
      <c r="W4930" s="0" t="s">
        <v>5816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5818</v>
      </c>
      <c r="B4931" s="6" t="s">
        <v>49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1787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1773</v>
      </c>
      <c r="V4931" s="7" t="s">
        <v>33</v>
      </c>
      <c r="W4931" s="0" t="s">
        <v>5817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5819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2088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51</v>
      </c>
      <c r="V4932" s="7" t="s">
        <v>33</v>
      </c>
      <c r="W4932" s="0" t="s">
        <v>5540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5820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1768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193</v>
      </c>
      <c r="V4933" s="7" t="s">
        <v>33</v>
      </c>
      <c r="W4933" s="0" t="s">
        <v>5819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5821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1861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1771</v>
      </c>
      <c r="V4934" s="7" t="s">
        <v>33</v>
      </c>
      <c r="W4934" s="0" t="s">
        <v>5820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5822</v>
      </c>
      <c r="B4935" s="6" t="s">
        <v>49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1861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1773</v>
      </c>
      <c r="V4935" s="7" t="s">
        <v>33</v>
      </c>
      <c r="W4935" s="0" t="s">
        <v>5821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5823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2093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51</v>
      </c>
      <c r="V4936" s="7" t="s">
        <v>33</v>
      </c>
      <c r="W4936" s="0" t="s">
        <v>5540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5824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1768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0</v>
      </c>
      <c r="S4937" s="7">
        <v>0</v>
      </c>
      <c r="T4937" s="7">
        <v>0</v>
      </c>
      <c r="U4937" s="7" t="s">
        <v>193</v>
      </c>
      <c r="V4937" s="7" t="s">
        <v>33</v>
      </c>
      <c r="W4937" s="0" t="s">
        <v>5823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5825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1770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0</v>
      </c>
      <c r="T4938" s="7">
        <v>0</v>
      </c>
      <c r="U4938" s="7" t="s">
        <v>1771</v>
      </c>
      <c r="V4938" s="7" t="s">
        <v>33</v>
      </c>
      <c r="W4938" s="0" t="s">
        <v>5824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5826</v>
      </c>
      <c r="B4939" s="6" t="s">
        <v>49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581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1773</v>
      </c>
      <c r="V4939" s="7" t="s">
        <v>33</v>
      </c>
      <c r="W4939" s="0" t="s">
        <v>5825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5827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1777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1771</v>
      </c>
      <c r="V4940" s="7" t="s">
        <v>33</v>
      </c>
      <c r="W4940" s="0" t="s">
        <v>5824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5828</v>
      </c>
      <c r="B4941" s="6" t="s">
        <v>49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714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1773</v>
      </c>
      <c r="V4941" s="7" t="s">
        <v>33</v>
      </c>
      <c r="W4941" s="0" t="s">
        <v>5827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5829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1780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1771</v>
      </c>
      <c r="V4942" s="7" t="s">
        <v>33</v>
      </c>
      <c r="W4942" s="0" t="s">
        <v>5824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5830</v>
      </c>
      <c r="B4943" s="6" t="s">
        <v>49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1780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1773</v>
      </c>
      <c r="V4943" s="7" t="s">
        <v>33</v>
      </c>
      <c r="W4943" s="0" t="s">
        <v>5829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5831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1783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193</v>
      </c>
      <c r="V4944" s="7" t="s">
        <v>33</v>
      </c>
      <c r="W4944" s="0" t="s">
        <v>5823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5832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1785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1771</v>
      </c>
      <c r="V4945" s="7" t="s">
        <v>33</v>
      </c>
      <c r="W4945" s="0" t="s">
        <v>5831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5833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1787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1773</v>
      </c>
      <c r="V4946" s="7" t="s">
        <v>33</v>
      </c>
      <c r="W4946" s="0" t="s">
        <v>5832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5834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1789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1771</v>
      </c>
      <c r="V4947" s="7" t="s">
        <v>33</v>
      </c>
      <c r="W4947" s="0" t="s">
        <v>5831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5835</v>
      </c>
      <c r="B4948" s="6" t="s">
        <v>49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1791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1773</v>
      </c>
      <c r="V4948" s="7" t="s">
        <v>33</v>
      </c>
      <c r="W4948" s="0" t="s">
        <v>5834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5836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1793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1771</v>
      </c>
      <c r="V4949" s="7" t="s">
        <v>33</v>
      </c>
      <c r="W4949" s="0" t="s">
        <v>5831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5837</v>
      </c>
      <c r="B4950" s="6" t="s">
        <v>49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710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1773</v>
      </c>
      <c r="V4950" s="7" t="s">
        <v>33</v>
      </c>
      <c r="W4950" s="0" t="s">
        <v>5836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5838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1796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193</v>
      </c>
      <c r="V4951" s="7" t="s">
        <v>33</v>
      </c>
      <c r="W4951" s="0" t="s">
        <v>5823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5839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1798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1771</v>
      </c>
      <c r="V4952" s="7" t="s">
        <v>33</v>
      </c>
      <c r="W4952" s="0" t="s">
        <v>5838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5840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721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1773</v>
      </c>
      <c r="V4953" s="7" t="s">
        <v>33</v>
      </c>
      <c r="W4953" s="0" t="s">
        <v>5839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5841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1801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1771</v>
      </c>
      <c r="V4954" s="7" t="s">
        <v>33</v>
      </c>
      <c r="W4954" s="0" t="s">
        <v>5838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5842</v>
      </c>
      <c r="B4955" s="6" t="s">
        <v>49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472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1773</v>
      </c>
      <c r="V4955" s="7" t="s">
        <v>33</v>
      </c>
      <c r="W4955" s="0" t="s">
        <v>5841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5843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2114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5302.92</v>
      </c>
      <c r="S4956" s="7">
        <v>5302.92</v>
      </c>
      <c r="T4956" s="7">
        <v>0</v>
      </c>
      <c r="U4956" s="7" t="s">
        <v>51</v>
      </c>
      <c r="V4956" s="7" t="s">
        <v>33</v>
      </c>
      <c r="W4956" s="0" t="s">
        <v>5540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5844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1768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1156.5</v>
      </c>
      <c r="S4957" s="7">
        <v>1156.5</v>
      </c>
      <c r="T4957" s="7">
        <v>0</v>
      </c>
      <c r="U4957" s="7" t="s">
        <v>193</v>
      </c>
      <c r="V4957" s="7" t="s">
        <v>33</v>
      </c>
      <c r="W4957" s="0" t="s">
        <v>5843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5845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1770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1156.5</v>
      </c>
      <c r="S4958" s="7">
        <v>1156.5</v>
      </c>
      <c r="T4958" s="7">
        <v>0</v>
      </c>
      <c r="U4958" s="7" t="s">
        <v>1771</v>
      </c>
      <c r="V4958" s="7" t="s">
        <v>33</v>
      </c>
      <c r="W4958" s="0" t="s">
        <v>5844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5846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581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1156.5</v>
      </c>
      <c r="S4959" s="7">
        <v>1156.5</v>
      </c>
      <c r="T4959" s="7">
        <v>0</v>
      </c>
      <c r="U4959" s="7" t="s">
        <v>1773</v>
      </c>
      <c r="V4959" s="7" t="s">
        <v>33</v>
      </c>
      <c r="W4959" s="0" t="s">
        <v>5845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5846</v>
      </c>
      <c r="B4960" s="6" t="s">
        <v>30</v>
      </c>
      <c r="C4960" s="6" t="s">
        <v>30</v>
      </c>
      <c r="D4960" s="6">
        <v>2021</v>
      </c>
      <c r="E4960" s="6">
        <v>8</v>
      </c>
      <c r="F4960" s="6" t="s">
        <v>33</v>
      </c>
      <c r="G4960" s="6" t="s">
        <v>64</v>
      </c>
      <c r="H4960" s="6">
        <v>4</v>
      </c>
      <c r="I4960" s="6">
        <v>0</v>
      </c>
      <c r="J4960" s="10">
        <v>44423</v>
      </c>
      <c r="K4960" s="10" t="s">
        <v>904</v>
      </c>
      <c r="L4960" s="0" t="s">
        <v>1303</v>
      </c>
      <c r="M4960" s="0">
        <v>2838</v>
      </c>
      <c r="N4960" s="0">
        <v>2</v>
      </c>
      <c r="O4960" s="0">
        <v>0</v>
      </c>
      <c r="P4960" s="0" t="s">
        <v>125</v>
      </c>
      <c r="Q4960" s="0">
        <v>0</v>
      </c>
      <c r="R4960" s="7">
        <v>0</v>
      </c>
      <c r="S4960" s="7">
        <v>578.25</v>
      </c>
      <c r="T4960" s="7">
        <v>0</v>
      </c>
      <c r="U4960" s="7" t="s">
        <v>1773</v>
      </c>
      <c r="V4960" s="7" t="s">
        <v>33</v>
      </c>
      <c r="W4960" s="0" t="s">
        <v>5845</v>
      </c>
      <c r="X4960" s="0">
        <v>3</v>
      </c>
      <c r="Y4960" s="0" t="s">
        <v>125</v>
      </c>
      <c r="Z4960" s="7" t="s">
        <v>35</v>
      </c>
      <c r="AA4960" s="7" t="s">
        <v>66</v>
      </c>
      <c r="AB4960" s="0" t="s">
        <v>30</v>
      </c>
    </row>
    <row r="4961">
      <c r="A4961" s="6" t="s">
        <v>5846</v>
      </c>
      <c r="B4961" s="6" t="s">
        <v>30</v>
      </c>
      <c r="C4961" s="6" t="s">
        <v>30</v>
      </c>
      <c r="D4961" s="6">
        <v>2021</v>
      </c>
      <c r="E4961" s="6">
        <v>8</v>
      </c>
      <c r="F4961" s="6" t="s">
        <v>33</v>
      </c>
      <c r="G4961" s="6" t="s">
        <v>64</v>
      </c>
      <c r="H4961" s="6">
        <v>12</v>
      </c>
      <c r="I4961" s="6">
        <v>0</v>
      </c>
      <c r="J4961" s="10">
        <v>44439</v>
      </c>
      <c r="K4961" s="10" t="s">
        <v>905</v>
      </c>
      <c r="L4961" s="0" t="s">
        <v>1304</v>
      </c>
      <c r="M4961" s="0">
        <v>2846</v>
      </c>
      <c r="N4961" s="0">
        <v>2</v>
      </c>
      <c r="O4961" s="0">
        <v>0</v>
      </c>
      <c r="P4961" s="0" t="s">
        <v>125</v>
      </c>
      <c r="Q4961" s="0">
        <v>0</v>
      </c>
      <c r="R4961" s="7">
        <v>0</v>
      </c>
      <c r="S4961" s="7">
        <v>578.25</v>
      </c>
      <c r="T4961" s="7">
        <v>0</v>
      </c>
      <c r="U4961" s="7" t="s">
        <v>1773</v>
      </c>
      <c r="V4961" s="7" t="s">
        <v>33</v>
      </c>
      <c r="W4961" s="0" t="s">
        <v>5845</v>
      </c>
      <c r="X4961" s="0">
        <v>3</v>
      </c>
      <c r="Y4961" s="0" t="s">
        <v>125</v>
      </c>
      <c r="Z4961" s="7" t="s">
        <v>35</v>
      </c>
      <c r="AA4961" s="7" t="s">
        <v>66</v>
      </c>
      <c r="AB4961" s="0" t="s">
        <v>30</v>
      </c>
    </row>
    <row r="4962">
      <c r="A4962" s="6" t="s">
        <v>5846</v>
      </c>
      <c r="B4962" s="6" t="s">
        <v>30</v>
      </c>
      <c r="C4962" s="6" t="s">
        <v>30</v>
      </c>
      <c r="D4962" s="6">
        <v>2021</v>
      </c>
      <c r="E4962" s="6">
        <v>8</v>
      </c>
      <c r="F4962" s="6" t="s">
        <v>33</v>
      </c>
      <c r="G4962" s="6" t="s">
        <v>3905</v>
      </c>
      <c r="H4962" s="6">
        <v>1</v>
      </c>
      <c r="I4962" s="6">
        <v>0</v>
      </c>
      <c r="J4962" s="10">
        <v>44423</v>
      </c>
      <c r="K4962" s="10" t="s">
        <v>3906</v>
      </c>
      <c r="L4962" s="0" t="s">
        <v>3907</v>
      </c>
      <c r="M4962" s="0">
        <v>2838</v>
      </c>
      <c r="N4962" s="0">
        <v>2</v>
      </c>
      <c r="O4962" s="0">
        <v>0</v>
      </c>
      <c r="P4962" s="0" t="s">
        <v>125</v>
      </c>
      <c r="Q4962" s="0">
        <v>0</v>
      </c>
      <c r="R4962" s="7">
        <v>578.25</v>
      </c>
      <c r="S4962" s="7">
        <v>0</v>
      </c>
      <c r="T4962" s="7">
        <v>0</v>
      </c>
      <c r="U4962" s="7" t="s">
        <v>1773</v>
      </c>
      <c r="V4962" s="7" t="s">
        <v>33</v>
      </c>
      <c r="W4962" s="0" t="s">
        <v>5845</v>
      </c>
      <c r="X4962" s="0">
        <v>3</v>
      </c>
      <c r="Y4962" s="0" t="s">
        <v>125</v>
      </c>
      <c r="Z4962" s="7" t="s">
        <v>35</v>
      </c>
      <c r="AA4962" s="7" t="s">
        <v>66</v>
      </c>
      <c r="AB4962" s="0" t="s">
        <v>30</v>
      </c>
    </row>
    <row r="4963">
      <c r="A4963" s="6" t="s">
        <v>5846</v>
      </c>
      <c r="B4963" s="6" t="s">
        <v>30</v>
      </c>
      <c r="C4963" s="6" t="s">
        <v>30</v>
      </c>
      <c r="D4963" s="6">
        <v>2021</v>
      </c>
      <c r="E4963" s="6">
        <v>8</v>
      </c>
      <c r="F4963" s="6" t="s">
        <v>33</v>
      </c>
      <c r="G4963" s="6" t="s">
        <v>3905</v>
      </c>
      <c r="H4963" s="6">
        <v>8</v>
      </c>
      <c r="I4963" s="6">
        <v>0</v>
      </c>
      <c r="J4963" s="10">
        <v>44439</v>
      </c>
      <c r="K4963" s="10" t="s">
        <v>3908</v>
      </c>
      <c r="L4963" s="0" t="s">
        <v>3909</v>
      </c>
      <c r="M4963" s="0">
        <v>2846</v>
      </c>
      <c r="N4963" s="0">
        <v>2</v>
      </c>
      <c r="O4963" s="0">
        <v>0</v>
      </c>
      <c r="P4963" s="0" t="s">
        <v>125</v>
      </c>
      <c r="Q4963" s="0">
        <v>0</v>
      </c>
      <c r="R4963" s="7">
        <v>578.25</v>
      </c>
      <c r="S4963" s="7">
        <v>0</v>
      </c>
      <c r="T4963" s="7">
        <v>0</v>
      </c>
      <c r="U4963" s="7" t="s">
        <v>1773</v>
      </c>
      <c r="V4963" s="7" t="s">
        <v>33</v>
      </c>
      <c r="W4963" s="0" t="s">
        <v>5845</v>
      </c>
      <c r="X4963" s="0">
        <v>3</v>
      </c>
      <c r="Y4963" s="0" t="s">
        <v>125</v>
      </c>
      <c r="Z4963" s="7" t="s">
        <v>35</v>
      </c>
      <c r="AA4963" s="7" t="s">
        <v>66</v>
      </c>
      <c r="AB4963" s="0" t="s">
        <v>30</v>
      </c>
    </row>
    <row r="4964">
      <c r="A4964" s="6" t="s">
        <v>5847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1783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2983.4</v>
      </c>
      <c r="S4964" s="7">
        <v>2983.4</v>
      </c>
      <c r="T4964" s="7">
        <v>0</v>
      </c>
      <c r="U4964" s="7" t="s">
        <v>193</v>
      </c>
      <c r="V4964" s="7" t="s">
        <v>33</v>
      </c>
      <c r="W4964" s="0" t="s">
        <v>5843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5848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1785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2197.04</v>
      </c>
      <c r="S4965" s="7">
        <v>2197.04</v>
      </c>
      <c r="T4965" s="7">
        <v>0</v>
      </c>
      <c r="U4965" s="7" t="s">
        <v>1771</v>
      </c>
      <c r="V4965" s="7" t="s">
        <v>33</v>
      </c>
      <c r="W4965" s="0" t="s">
        <v>5847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5849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1787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2197.04</v>
      </c>
      <c r="S4966" s="7">
        <v>2197.04</v>
      </c>
      <c r="T4966" s="7">
        <v>0</v>
      </c>
      <c r="U4966" s="7" t="s">
        <v>1773</v>
      </c>
      <c r="V4966" s="7" t="s">
        <v>33</v>
      </c>
      <c r="W4966" s="0" t="s">
        <v>5848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5849</v>
      </c>
      <c r="B4967" s="6" t="s">
        <v>30</v>
      </c>
      <c r="C4967" s="6" t="s">
        <v>30</v>
      </c>
      <c r="D4967" s="6">
        <v>2021</v>
      </c>
      <c r="E4967" s="6">
        <v>8</v>
      </c>
      <c r="F4967" s="6" t="s">
        <v>33</v>
      </c>
      <c r="G4967" s="6" t="s">
        <v>64</v>
      </c>
      <c r="H4967" s="6">
        <v>4</v>
      </c>
      <c r="I4967" s="6">
        <v>0</v>
      </c>
      <c r="J4967" s="10">
        <v>44423</v>
      </c>
      <c r="K4967" s="10" t="s">
        <v>904</v>
      </c>
      <c r="L4967" s="0" t="s">
        <v>1303</v>
      </c>
      <c r="M4967" s="0">
        <v>2838</v>
      </c>
      <c r="N4967" s="0">
        <v>7</v>
      </c>
      <c r="O4967" s="0">
        <v>0</v>
      </c>
      <c r="P4967" s="0" t="s">
        <v>125</v>
      </c>
      <c r="Q4967" s="0">
        <v>0</v>
      </c>
      <c r="R4967" s="7">
        <v>0</v>
      </c>
      <c r="S4967" s="7">
        <v>1098.52</v>
      </c>
      <c r="T4967" s="7">
        <v>0</v>
      </c>
      <c r="U4967" s="7" t="s">
        <v>1773</v>
      </c>
      <c r="V4967" s="7" t="s">
        <v>33</v>
      </c>
      <c r="W4967" s="0" t="s">
        <v>5848</v>
      </c>
      <c r="X4967" s="0">
        <v>3</v>
      </c>
      <c r="Y4967" s="0" t="s">
        <v>125</v>
      </c>
      <c r="Z4967" s="7" t="s">
        <v>35</v>
      </c>
      <c r="AA4967" s="7" t="s">
        <v>66</v>
      </c>
      <c r="AB4967" s="0" t="s">
        <v>30</v>
      </c>
    </row>
    <row r="4968">
      <c r="A4968" s="6" t="s">
        <v>5849</v>
      </c>
      <c r="B4968" s="6" t="s">
        <v>30</v>
      </c>
      <c r="C4968" s="6" t="s">
        <v>30</v>
      </c>
      <c r="D4968" s="6">
        <v>2021</v>
      </c>
      <c r="E4968" s="6">
        <v>8</v>
      </c>
      <c r="F4968" s="6" t="s">
        <v>33</v>
      </c>
      <c r="G4968" s="6" t="s">
        <v>64</v>
      </c>
      <c r="H4968" s="6">
        <v>12</v>
      </c>
      <c r="I4968" s="6">
        <v>0</v>
      </c>
      <c r="J4968" s="10">
        <v>44439</v>
      </c>
      <c r="K4968" s="10" t="s">
        <v>905</v>
      </c>
      <c r="L4968" s="0" t="s">
        <v>1304</v>
      </c>
      <c r="M4968" s="0">
        <v>2846</v>
      </c>
      <c r="N4968" s="0">
        <v>7</v>
      </c>
      <c r="O4968" s="0">
        <v>0</v>
      </c>
      <c r="P4968" s="0" t="s">
        <v>125</v>
      </c>
      <c r="Q4968" s="0">
        <v>0</v>
      </c>
      <c r="R4968" s="7">
        <v>0</v>
      </c>
      <c r="S4968" s="7">
        <v>1098.52</v>
      </c>
      <c r="T4968" s="7">
        <v>0</v>
      </c>
      <c r="U4968" s="7" t="s">
        <v>1773</v>
      </c>
      <c r="V4968" s="7" t="s">
        <v>33</v>
      </c>
      <c r="W4968" s="0" t="s">
        <v>5848</v>
      </c>
      <c r="X4968" s="0">
        <v>3</v>
      </c>
      <c r="Y4968" s="0" t="s">
        <v>125</v>
      </c>
      <c r="Z4968" s="7" t="s">
        <v>35</v>
      </c>
      <c r="AA4968" s="7" t="s">
        <v>66</v>
      </c>
      <c r="AB4968" s="0" t="s">
        <v>30</v>
      </c>
    </row>
    <row r="4969">
      <c r="A4969" s="6" t="s">
        <v>5849</v>
      </c>
      <c r="B4969" s="6" t="s">
        <v>30</v>
      </c>
      <c r="C4969" s="6" t="s">
        <v>30</v>
      </c>
      <c r="D4969" s="6">
        <v>2021</v>
      </c>
      <c r="E4969" s="6">
        <v>8</v>
      </c>
      <c r="F4969" s="6" t="s">
        <v>33</v>
      </c>
      <c r="G4969" s="6" t="s">
        <v>3905</v>
      </c>
      <c r="H4969" s="6">
        <v>1</v>
      </c>
      <c r="I4969" s="6">
        <v>0</v>
      </c>
      <c r="J4969" s="10">
        <v>44423</v>
      </c>
      <c r="K4969" s="10" t="s">
        <v>3906</v>
      </c>
      <c r="L4969" s="0" t="s">
        <v>3907</v>
      </c>
      <c r="M4969" s="0">
        <v>2838</v>
      </c>
      <c r="N4969" s="0">
        <v>7</v>
      </c>
      <c r="O4969" s="0">
        <v>0</v>
      </c>
      <c r="P4969" s="0" t="s">
        <v>125</v>
      </c>
      <c r="Q4969" s="0">
        <v>0</v>
      </c>
      <c r="R4969" s="7">
        <v>1098.52</v>
      </c>
      <c r="S4969" s="7">
        <v>0</v>
      </c>
      <c r="T4969" s="7">
        <v>0</v>
      </c>
      <c r="U4969" s="7" t="s">
        <v>1773</v>
      </c>
      <c r="V4969" s="7" t="s">
        <v>33</v>
      </c>
      <c r="W4969" s="0" t="s">
        <v>5848</v>
      </c>
      <c r="X4969" s="0">
        <v>3</v>
      </c>
      <c r="Y4969" s="0" t="s">
        <v>125</v>
      </c>
      <c r="Z4969" s="7" t="s">
        <v>35</v>
      </c>
      <c r="AA4969" s="7" t="s">
        <v>66</v>
      </c>
      <c r="AB4969" s="0" t="s">
        <v>30</v>
      </c>
    </row>
    <row r="4970">
      <c r="A4970" s="6" t="s">
        <v>5849</v>
      </c>
      <c r="B4970" s="6" t="s">
        <v>30</v>
      </c>
      <c r="C4970" s="6" t="s">
        <v>30</v>
      </c>
      <c r="D4970" s="6">
        <v>2021</v>
      </c>
      <c r="E4970" s="6">
        <v>8</v>
      </c>
      <c r="F4970" s="6" t="s">
        <v>33</v>
      </c>
      <c r="G4970" s="6" t="s">
        <v>3905</v>
      </c>
      <c r="H4970" s="6">
        <v>8</v>
      </c>
      <c r="I4970" s="6">
        <v>0</v>
      </c>
      <c r="J4970" s="10">
        <v>44439</v>
      </c>
      <c r="K4970" s="10" t="s">
        <v>3908</v>
      </c>
      <c r="L4970" s="0" t="s">
        <v>3909</v>
      </c>
      <c r="M4970" s="0">
        <v>2846</v>
      </c>
      <c r="N4970" s="0">
        <v>7</v>
      </c>
      <c r="O4970" s="0">
        <v>0</v>
      </c>
      <c r="P4970" s="0" t="s">
        <v>125</v>
      </c>
      <c r="Q4970" s="0">
        <v>0</v>
      </c>
      <c r="R4970" s="7">
        <v>1098.52</v>
      </c>
      <c r="S4970" s="7">
        <v>0</v>
      </c>
      <c r="T4970" s="7">
        <v>0</v>
      </c>
      <c r="U4970" s="7" t="s">
        <v>1773</v>
      </c>
      <c r="V4970" s="7" t="s">
        <v>33</v>
      </c>
      <c r="W4970" s="0" t="s">
        <v>5848</v>
      </c>
      <c r="X4970" s="0">
        <v>3</v>
      </c>
      <c r="Y4970" s="0" t="s">
        <v>125</v>
      </c>
      <c r="Z4970" s="7" t="s">
        <v>35</v>
      </c>
      <c r="AA4970" s="7" t="s">
        <v>66</v>
      </c>
      <c r="AB4970" s="0" t="s">
        <v>30</v>
      </c>
    </row>
    <row r="4971">
      <c r="A4971" s="6" t="s">
        <v>5850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1789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1771</v>
      </c>
      <c r="V4971" s="7" t="s">
        <v>33</v>
      </c>
      <c r="W4971" s="0" t="s">
        <v>5847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5851</v>
      </c>
      <c r="B4972" s="6" t="s">
        <v>49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1791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1773</v>
      </c>
      <c r="V4972" s="7" t="s">
        <v>33</v>
      </c>
      <c r="W4972" s="0" t="s">
        <v>5850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5852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1793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786.36</v>
      </c>
      <c r="S4973" s="7">
        <v>786.36</v>
      </c>
      <c r="T4973" s="7">
        <v>0</v>
      </c>
      <c r="U4973" s="7" t="s">
        <v>1771</v>
      </c>
      <c r="V4973" s="7" t="s">
        <v>33</v>
      </c>
      <c r="W4973" s="0" t="s">
        <v>5847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5853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710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786.36</v>
      </c>
      <c r="S4974" s="7">
        <v>786.36</v>
      </c>
      <c r="T4974" s="7">
        <v>0</v>
      </c>
      <c r="U4974" s="7" t="s">
        <v>1773</v>
      </c>
      <c r="V4974" s="7" t="s">
        <v>33</v>
      </c>
      <c r="W4974" s="0" t="s">
        <v>5852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5853</v>
      </c>
      <c r="B4975" s="6" t="s">
        <v>30</v>
      </c>
      <c r="C4975" s="6" t="s">
        <v>30</v>
      </c>
      <c r="D4975" s="6">
        <v>2021</v>
      </c>
      <c r="E4975" s="6">
        <v>8</v>
      </c>
      <c r="F4975" s="6" t="s">
        <v>33</v>
      </c>
      <c r="G4975" s="6" t="s">
        <v>64</v>
      </c>
      <c r="H4975" s="6">
        <v>4</v>
      </c>
      <c r="I4975" s="6">
        <v>0</v>
      </c>
      <c r="J4975" s="10">
        <v>44423</v>
      </c>
      <c r="K4975" s="10" t="s">
        <v>904</v>
      </c>
      <c r="L4975" s="0" t="s">
        <v>1303</v>
      </c>
      <c r="M4975" s="0">
        <v>2838</v>
      </c>
      <c r="N4975" s="0">
        <v>4</v>
      </c>
      <c r="O4975" s="0">
        <v>0</v>
      </c>
      <c r="P4975" s="0" t="s">
        <v>125</v>
      </c>
      <c r="Q4975" s="0">
        <v>0</v>
      </c>
      <c r="R4975" s="7">
        <v>0</v>
      </c>
      <c r="S4975" s="7">
        <v>393.18</v>
      </c>
      <c r="T4975" s="7">
        <v>0</v>
      </c>
      <c r="U4975" s="7" t="s">
        <v>1773</v>
      </c>
      <c r="V4975" s="7" t="s">
        <v>33</v>
      </c>
      <c r="W4975" s="0" t="s">
        <v>5852</v>
      </c>
      <c r="X4975" s="0">
        <v>3</v>
      </c>
      <c r="Y4975" s="0" t="s">
        <v>125</v>
      </c>
      <c r="Z4975" s="7" t="s">
        <v>35</v>
      </c>
      <c r="AA4975" s="7" t="s">
        <v>66</v>
      </c>
      <c r="AB4975" s="0" t="s">
        <v>30</v>
      </c>
    </row>
    <row r="4976">
      <c r="A4976" s="6" t="s">
        <v>5853</v>
      </c>
      <c r="B4976" s="6" t="s">
        <v>30</v>
      </c>
      <c r="C4976" s="6" t="s">
        <v>30</v>
      </c>
      <c r="D4976" s="6">
        <v>2021</v>
      </c>
      <c r="E4976" s="6">
        <v>8</v>
      </c>
      <c r="F4976" s="6" t="s">
        <v>33</v>
      </c>
      <c r="G4976" s="6" t="s">
        <v>64</v>
      </c>
      <c r="H4976" s="6">
        <v>12</v>
      </c>
      <c r="I4976" s="6">
        <v>0</v>
      </c>
      <c r="J4976" s="10">
        <v>44439</v>
      </c>
      <c r="K4976" s="10" t="s">
        <v>905</v>
      </c>
      <c r="L4976" s="0" t="s">
        <v>1304</v>
      </c>
      <c r="M4976" s="0">
        <v>2846</v>
      </c>
      <c r="N4976" s="0">
        <v>4</v>
      </c>
      <c r="O4976" s="0">
        <v>0</v>
      </c>
      <c r="P4976" s="0" t="s">
        <v>125</v>
      </c>
      <c r="Q4976" s="0">
        <v>0</v>
      </c>
      <c r="R4976" s="7">
        <v>0</v>
      </c>
      <c r="S4976" s="7">
        <v>393.18</v>
      </c>
      <c r="T4976" s="7">
        <v>0</v>
      </c>
      <c r="U4976" s="7" t="s">
        <v>1773</v>
      </c>
      <c r="V4976" s="7" t="s">
        <v>33</v>
      </c>
      <c r="W4976" s="0" t="s">
        <v>5852</v>
      </c>
      <c r="X4976" s="0">
        <v>3</v>
      </c>
      <c r="Y4976" s="0" t="s">
        <v>125</v>
      </c>
      <c r="Z4976" s="7" t="s">
        <v>35</v>
      </c>
      <c r="AA4976" s="7" t="s">
        <v>66</v>
      </c>
      <c r="AB4976" s="0" t="s">
        <v>30</v>
      </c>
    </row>
    <row r="4977">
      <c r="A4977" s="6" t="s">
        <v>5853</v>
      </c>
      <c r="B4977" s="6" t="s">
        <v>30</v>
      </c>
      <c r="C4977" s="6" t="s">
        <v>30</v>
      </c>
      <c r="D4977" s="6">
        <v>2021</v>
      </c>
      <c r="E4977" s="6">
        <v>8</v>
      </c>
      <c r="F4977" s="6" t="s">
        <v>33</v>
      </c>
      <c r="G4977" s="6" t="s">
        <v>3905</v>
      </c>
      <c r="H4977" s="6">
        <v>1</v>
      </c>
      <c r="I4977" s="6">
        <v>0</v>
      </c>
      <c r="J4977" s="10">
        <v>44423</v>
      </c>
      <c r="K4977" s="10" t="s">
        <v>3906</v>
      </c>
      <c r="L4977" s="0" t="s">
        <v>3907</v>
      </c>
      <c r="M4977" s="0">
        <v>2838</v>
      </c>
      <c r="N4977" s="0">
        <v>4</v>
      </c>
      <c r="O4977" s="0">
        <v>0</v>
      </c>
      <c r="P4977" s="0" t="s">
        <v>125</v>
      </c>
      <c r="Q4977" s="0">
        <v>0</v>
      </c>
      <c r="R4977" s="7">
        <v>393.18</v>
      </c>
      <c r="S4977" s="7">
        <v>0</v>
      </c>
      <c r="T4977" s="7">
        <v>0</v>
      </c>
      <c r="U4977" s="7" t="s">
        <v>1773</v>
      </c>
      <c r="V4977" s="7" t="s">
        <v>33</v>
      </c>
      <c r="W4977" s="0" t="s">
        <v>5852</v>
      </c>
      <c r="X4977" s="0">
        <v>3</v>
      </c>
      <c r="Y4977" s="0" t="s">
        <v>125</v>
      </c>
      <c r="Z4977" s="7" t="s">
        <v>35</v>
      </c>
      <c r="AA4977" s="7" t="s">
        <v>66</v>
      </c>
      <c r="AB4977" s="0" t="s">
        <v>30</v>
      </c>
    </row>
    <row r="4978">
      <c r="A4978" s="6" t="s">
        <v>5853</v>
      </c>
      <c r="B4978" s="6" t="s">
        <v>30</v>
      </c>
      <c r="C4978" s="6" t="s">
        <v>30</v>
      </c>
      <c r="D4978" s="6">
        <v>2021</v>
      </c>
      <c r="E4978" s="6">
        <v>8</v>
      </c>
      <c r="F4978" s="6" t="s">
        <v>33</v>
      </c>
      <c r="G4978" s="6" t="s">
        <v>3905</v>
      </c>
      <c r="H4978" s="6">
        <v>8</v>
      </c>
      <c r="I4978" s="6">
        <v>0</v>
      </c>
      <c r="J4978" s="10">
        <v>44439</v>
      </c>
      <c r="K4978" s="10" t="s">
        <v>3908</v>
      </c>
      <c r="L4978" s="0" t="s">
        <v>3909</v>
      </c>
      <c r="M4978" s="0">
        <v>2846</v>
      </c>
      <c r="N4978" s="0">
        <v>4</v>
      </c>
      <c r="O4978" s="0">
        <v>0</v>
      </c>
      <c r="P4978" s="0" t="s">
        <v>125</v>
      </c>
      <c r="Q4978" s="0">
        <v>0</v>
      </c>
      <c r="R4978" s="7">
        <v>393.18</v>
      </c>
      <c r="S4978" s="7">
        <v>0</v>
      </c>
      <c r="T4978" s="7">
        <v>0</v>
      </c>
      <c r="U4978" s="7" t="s">
        <v>1773</v>
      </c>
      <c r="V4978" s="7" t="s">
        <v>33</v>
      </c>
      <c r="W4978" s="0" t="s">
        <v>5852</v>
      </c>
      <c r="X4978" s="0">
        <v>3</v>
      </c>
      <c r="Y4978" s="0" t="s">
        <v>125</v>
      </c>
      <c r="Z4978" s="7" t="s">
        <v>35</v>
      </c>
      <c r="AA4978" s="7" t="s">
        <v>66</v>
      </c>
      <c r="AB4978" s="0" t="s">
        <v>30</v>
      </c>
    </row>
    <row r="4979">
      <c r="A4979" s="6" t="s">
        <v>5854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1796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1163.02</v>
      </c>
      <c r="S4979" s="7">
        <v>1163.02</v>
      </c>
      <c r="T4979" s="7">
        <v>0</v>
      </c>
      <c r="U4979" s="7" t="s">
        <v>193</v>
      </c>
      <c r="V4979" s="7" t="s">
        <v>33</v>
      </c>
      <c r="W4979" s="0" t="s">
        <v>5843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5855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1798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636.2</v>
      </c>
      <c r="S4980" s="7">
        <v>636.2</v>
      </c>
      <c r="T4980" s="7">
        <v>0</v>
      </c>
      <c r="U4980" s="7" t="s">
        <v>1771</v>
      </c>
      <c r="V4980" s="7" t="s">
        <v>33</v>
      </c>
      <c r="W4980" s="0" t="s">
        <v>5854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5856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721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636.2</v>
      </c>
      <c r="S4981" s="7">
        <v>636.2</v>
      </c>
      <c r="T4981" s="7">
        <v>0</v>
      </c>
      <c r="U4981" s="7" t="s">
        <v>1773</v>
      </c>
      <c r="V4981" s="7" t="s">
        <v>33</v>
      </c>
      <c r="W4981" s="0" t="s">
        <v>5855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5856</v>
      </c>
      <c r="B4982" s="6" t="s">
        <v>30</v>
      </c>
      <c r="C4982" s="6" t="s">
        <v>30</v>
      </c>
      <c r="D4982" s="6">
        <v>2021</v>
      </c>
      <c r="E4982" s="6">
        <v>8</v>
      </c>
      <c r="F4982" s="6" t="s">
        <v>33</v>
      </c>
      <c r="G4982" s="6" t="s">
        <v>64</v>
      </c>
      <c r="H4982" s="6">
        <v>4</v>
      </c>
      <c r="I4982" s="6">
        <v>0</v>
      </c>
      <c r="J4982" s="10">
        <v>44423</v>
      </c>
      <c r="K4982" s="10" t="s">
        <v>904</v>
      </c>
      <c r="L4982" s="0" t="s">
        <v>1303</v>
      </c>
      <c r="M4982" s="0">
        <v>2838</v>
      </c>
      <c r="N4982" s="0">
        <v>5</v>
      </c>
      <c r="O4982" s="0">
        <v>0</v>
      </c>
      <c r="P4982" s="0" t="s">
        <v>125</v>
      </c>
      <c r="Q4982" s="0">
        <v>0</v>
      </c>
      <c r="R4982" s="7">
        <v>0</v>
      </c>
      <c r="S4982" s="7">
        <v>318.1</v>
      </c>
      <c r="T4982" s="7">
        <v>0</v>
      </c>
      <c r="U4982" s="7" t="s">
        <v>1773</v>
      </c>
      <c r="V4982" s="7" t="s">
        <v>33</v>
      </c>
      <c r="W4982" s="0" t="s">
        <v>5855</v>
      </c>
      <c r="X4982" s="0">
        <v>3</v>
      </c>
      <c r="Y4982" s="0" t="s">
        <v>125</v>
      </c>
      <c r="Z4982" s="7" t="s">
        <v>35</v>
      </c>
      <c r="AA4982" s="7" t="s">
        <v>66</v>
      </c>
      <c r="AB4982" s="0" t="s">
        <v>30</v>
      </c>
    </row>
    <row r="4983">
      <c r="A4983" s="6" t="s">
        <v>5856</v>
      </c>
      <c r="B4983" s="6" t="s">
        <v>30</v>
      </c>
      <c r="C4983" s="6" t="s">
        <v>30</v>
      </c>
      <c r="D4983" s="6">
        <v>2021</v>
      </c>
      <c r="E4983" s="6">
        <v>8</v>
      </c>
      <c r="F4983" s="6" t="s">
        <v>33</v>
      </c>
      <c r="G4983" s="6" t="s">
        <v>64</v>
      </c>
      <c r="H4983" s="6">
        <v>12</v>
      </c>
      <c r="I4983" s="6">
        <v>0</v>
      </c>
      <c r="J4983" s="10">
        <v>44439</v>
      </c>
      <c r="K4983" s="10" t="s">
        <v>905</v>
      </c>
      <c r="L4983" s="0" t="s">
        <v>1304</v>
      </c>
      <c r="M4983" s="0">
        <v>2846</v>
      </c>
      <c r="N4983" s="0">
        <v>5</v>
      </c>
      <c r="O4983" s="0">
        <v>0</v>
      </c>
      <c r="P4983" s="0" t="s">
        <v>125</v>
      </c>
      <c r="Q4983" s="0">
        <v>0</v>
      </c>
      <c r="R4983" s="7">
        <v>0</v>
      </c>
      <c r="S4983" s="7">
        <v>318.1</v>
      </c>
      <c r="T4983" s="7">
        <v>0</v>
      </c>
      <c r="U4983" s="7" t="s">
        <v>1773</v>
      </c>
      <c r="V4983" s="7" t="s">
        <v>33</v>
      </c>
      <c r="W4983" s="0" t="s">
        <v>5855</v>
      </c>
      <c r="X4983" s="0">
        <v>3</v>
      </c>
      <c r="Y4983" s="0" t="s">
        <v>125</v>
      </c>
      <c r="Z4983" s="7" t="s">
        <v>35</v>
      </c>
      <c r="AA4983" s="7" t="s">
        <v>66</v>
      </c>
      <c r="AB4983" s="0" t="s">
        <v>30</v>
      </c>
    </row>
    <row r="4984">
      <c r="A4984" s="6" t="s">
        <v>5856</v>
      </c>
      <c r="B4984" s="6" t="s">
        <v>30</v>
      </c>
      <c r="C4984" s="6" t="s">
        <v>30</v>
      </c>
      <c r="D4984" s="6">
        <v>2021</v>
      </c>
      <c r="E4984" s="6">
        <v>8</v>
      </c>
      <c r="F4984" s="6" t="s">
        <v>33</v>
      </c>
      <c r="G4984" s="6" t="s">
        <v>3905</v>
      </c>
      <c r="H4984" s="6">
        <v>1</v>
      </c>
      <c r="I4984" s="6">
        <v>0</v>
      </c>
      <c r="J4984" s="10">
        <v>44423</v>
      </c>
      <c r="K4984" s="10" t="s">
        <v>3906</v>
      </c>
      <c r="L4984" s="0" t="s">
        <v>3907</v>
      </c>
      <c r="M4984" s="0">
        <v>2838</v>
      </c>
      <c r="N4984" s="0">
        <v>5</v>
      </c>
      <c r="O4984" s="0">
        <v>0</v>
      </c>
      <c r="P4984" s="0" t="s">
        <v>125</v>
      </c>
      <c r="Q4984" s="0">
        <v>0</v>
      </c>
      <c r="R4984" s="7">
        <v>318.1</v>
      </c>
      <c r="S4984" s="7">
        <v>0</v>
      </c>
      <c r="T4984" s="7">
        <v>0</v>
      </c>
      <c r="U4984" s="7" t="s">
        <v>1773</v>
      </c>
      <c r="V4984" s="7" t="s">
        <v>33</v>
      </c>
      <c r="W4984" s="0" t="s">
        <v>5855</v>
      </c>
      <c r="X4984" s="0">
        <v>3</v>
      </c>
      <c r="Y4984" s="0" t="s">
        <v>125</v>
      </c>
      <c r="Z4984" s="7" t="s">
        <v>35</v>
      </c>
      <c r="AA4984" s="7" t="s">
        <v>66</v>
      </c>
      <c r="AB4984" s="0" t="s">
        <v>30</v>
      </c>
    </row>
    <row r="4985">
      <c r="A4985" s="6" t="s">
        <v>5856</v>
      </c>
      <c r="B4985" s="6" t="s">
        <v>30</v>
      </c>
      <c r="C4985" s="6" t="s">
        <v>30</v>
      </c>
      <c r="D4985" s="6">
        <v>2021</v>
      </c>
      <c r="E4985" s="6">
        <v>8</v>
      </c>
      <c r="F4985" s="6" t="s">
        <v>33</v>
      </c>
      <c r="G4985" s="6" t="s">
        <v>3905</v>
      </c>
      <c r="H4985" s="6">
        <v>8</v>
      </c>
      <c r="I4985" s="6">
        <v>0</v>
      </c>
      <c r="J4985" s="10">
        <v>44439</v>
      </c>
      <c r="K4985" s="10" t="s">
        <v>3908</v>
      </c>
      <c r="L4985" s="0" t="s">
        <v>3909</v>
      </c>
      <c r="M4985" s="0">
        <v>2846</v>
      </c>
      <c r="N4985" s="0">
        <v>5</v>
      </c>
      <c r="O4985" s="0">
        <v>0</v>
      </c>
      <c r="P4985" s="0" t="s">
        <v>125</v>
      </c>
      <c r="Q4985" s="0">
        <v>0</v>
      </c>
      <c r="R4985" s="7">
        <v>318.1</v>
      </c>
      <c r="S4985" s="7">
        <v>0</v>
      </c>
      <c r="T4985" s="7">
        <v>0</v>
      </c>
      <c r="U4985" s="7" t="s">
        <v>1773</v>
      </c>
      <c r="V4985" s="7" t="s">
        <v>33</v>
      </c>
      <c r="W4985" s="0" t="s">
        <v>5855</v>
      </c>
      <c r="X4985" s="0">
        <v>3</v>
      </c>
      <c r="Y4985" s="0" t="s">
        <v>125</v>
      </c>
      <c r="Z4985" s="7" t="s">
        <v>35</v>
      </c>
      <c r="AA4985" s="7" t="s">
        <v>66</v>
      </c>
      <c r="AB4985" s="0" t="s">
        <v>30</v>
      </c>
    </row>
    <row r="4986">
      <c r="A4986" s="6" t="s">
        <v>5857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1801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526.82</v>
      </c>
      <c r="S4986" s="7">
        <v>526.82</v>
      </c>
      <c r="T4986" s="7">
        <v>0</v>
      </c>
      <c r="U4986" s="7" t="s">
        <v>1771</v>
      </c>
      <c r="V4986" s="7" t="s">
        <v>33</v>
      </c>
      <c r="W4986" s="0" t="s">
        <v>5854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5858</v>
      </c>
      <c r="B4987" s="6" t="s">
        <v>49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472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526.82</v>
      </c>
      <c r="S4987" s="7">
        <v>526.82</v>
      </c>
      <c r="T4987" s="7">
        <v>0</v>
      </c>
      <c r="U4987" s="7" t="s">
        <v>1773</v>
      </c>
      <c r="V4987" s="7" t="s">
        <v>33</v>
      </c>
      <c r="W4987" s="0" t="s">
        <v>5857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5858</v>
      </c>
      <c r="B4988" s="6" t="s">
        <v>30</v>
      </c>
      <c r="C4988" s="6" t="s">
        <v>30</v>
      </c>
      <c r="D4988" s="6">
        <v>2021</v>
      </c>
      <c r="E4988" s="6">
        <v>8</v>
      </c>
      <c r="F4988" s="6" t="s">
        <v>33</v>
      </c>
      <c r="G4988" s="6" t="s">
        <v>64</v>
      </c>
      <c r="H4988" s="6">
        <v>4</v>
      </c>
      <c r="I4988" s="6">
        <v>0</v>
      </c>
      <c r="J4988" s="10">
        <v>44423</v>
      </c>
      <c r="K4988" s="10" t="s">
        <v>904</v>
      </c>
      <c r="L4988" s="0" t="s">
        <v>1303</v>
      </c>
      <c r="M4988" s="0">
        <v>2838</v>
      </c>
      <c r="N4988" s="0">
        <v>6</v>
      </c>
      <c r="O4988" s="0">
        <v>0</v>
      </c>
      <c r="P4988" s="0" t="s">
        <v>125</v>
      </c>
      <c r="Q4988" s="0">
        <v>0</v>
      </c>
      <c r="R4988" s="7">
        <v>0</v>
      </c>
      <c r="S4988" s="7">
        <v>263.41</v>
      </c>
      <c r="T4988" s="7">
        <v>0</v>
      </c>
      <c r="U4988" s="7" t="s">
        <v>1773</v>
      </c>
      <c r="V4988" s="7" t="s">
        <v>33</v>
      </c>
      <c r="W4988" s="0" t="s">
        <v>5857</v>
      </c>
      <c r="X4988" s="0">
        <v>3</v>
      </c>
      <c r="Y4988" s="0" t="s">
        <v>125</v>
      </c>
      <c r="Z4988" s="7" t="s">
        <v>35</v>
      </c>
      <c r="AA4988" s="7" t="s">
        <v>66</v>
      </c>
      <c r="AB4988" s="0" t="s">
        <v>30</v>
      </c>
    </row>
    <row r="4989">
      <c r="A4989" s="6" t="s">
        <v>5858</v>
      </c>
      <c r="B4989" s="6" t="s">
        <v>30</v>
      </c>
      <c r="C4989" s="6" t="s">
        <v>30</v>
      </c>
      <c r="D4989" s="6">
        <v>2021</v>
      </c>
      <c r="E4989" s="6">
        <v>8</v>
      </c>
      <c r="F4989" s="6" t="s">
        <v>33</v>
      </c>
      <c r="G4989" s="6" t="s">
        <v>64</v>
      </c>
      <c r="H4989" s="6">
        <v>12</v>
      </c>
      <c r="I4989" s="6">
        <v>0</v>
      </c>
      <c r="J4989" s="10">
        <v>44439</v>
      </c>
      <c r="K4989" s="10" t="s">
        <v>905</v>
      </c>
      <c r="L4989" s="0" t="s">
        <v>1304</v>
      </c>
      <c r="M4989" s="0">
        <v>2846</v>
      </c>
      <c r="N4989" s="0">
        <v>6</v>
      </c>
      <c r="O4989" s="0">
        <v>0</v>
      </c>
      <c r="P4989" s="0" t="s">
        <v>125</v>
      </c>
      <c r="Q4989" s="0">
        <v>0</v>
      </c>
      <c r="R4989" s="7">
        <v>0</v>
      </c>
      <c r="S4989" s="7">
        <v>263.41</v>
      </c>
      <c r="T4989" s="7">
        <v>0</v>
      </c>
      <c r="U4989" s="7" t="s">
        <v>1773</v>
      </c>
      <c r="V4989" s="7" t="s">
        <v>33</v>
      </c>
      <c r="W4989" s="0" t="s">
        <v>5857</v>
      </c>
      <c r="X4989" s="0">
        <v>3</v>
      </c>
      <c r="Y4989" s="0" t="s">
        <v>125</v>
      </c>
      <c r="Z4989" s="7" t="s">
        <v>35</v>
      </c>
      <c r="AA4989" s="7" t="s">
        <v>66</v>
      </c>
      <c r="AB4989" s="0" t="s">
        <v>30</v>
      </c>
    </row>
    <row r="4990">
      <c r="A4990" s="6" t="s">
        <v>5858</v>
      </c>
      <c r="B4990" s="6" t="s">
        <v>30</v>
      </c>
      <c r="C4990" s="6" t="s">
        <v>30</v>
      </c>
      <c r="D4990" s="6">
        <v>2021</v>
      </c>
      <c r="E4990" s="6">
        <v>8</v>
      </c>
      <c r="F4990" s="6" t="s">
        <v>33</v>
      </c>
      <c r="G4990" s="6" t="s">
        <v>3905</v>
      </c>
      <c r="H4990" s="6">
        <v>1</v>
      </c>
      <c r="I4990" s="6">
        <v>0</v>
      </c>
      <c r="J4990" s="10">
        <v>44423</v>
      </c>
      <c r="K4990" s="10" t="s">
        <v>3906</v>
      </c>
      <c r="L4990" s="0" t="s">
        <v>3907</v>
      </c>
      <c r="M4990" s="0">
        <v>2838</v>
      </c>
      <c r="N4990" s="0">
        <v>6</v>
      </c>
      <c r="O4990" s="0">
        <v>0</v>
      </c>
      <c r="P4990" s="0" t="s">
        <v>125</v>
      </c>
      <c r="Q4990" s="0">
        <v>0</v>
      </c>
      <c r="R4990" s="7">
        <v>263.41</v>
      </c>
      <c r="S4990" s="7">
        <v>0</v>
      </c>
      <c r="T4990" s="7">
        <v>0</v>
      </c>
      <c r="U4990" s="7" t="s">
        <v>1773</v>
      </c>
      <c r="V4990" s="7" t="s">
        <v>33</v>
      </c>
      <c r="W4990" s="0" t="s">
        <v>5857</v>
      </c>
      <c r="X4990" s="0">
        <v>3</v>
      </c>
      <c r="Y4990" s="0" t="s">
        <v>125</v>
      </c>
      <c r="Z4990" s="7" t="s">
        <v>35</v>
      </c>
      <c r="AA4990" s="7" t="s">
        <v>66</v>
      </c>
      <c r="AB4990" s="0" t="s">
        <v>30</v>
      </c>
    </row>
    <row r="4991">
      <c r="A4991" s="6" t="s">
        <v>5858</v>
      </c>
      <c r="B4991" s="6" t="s">
        <v>30</v>
      </c>
      <c r="C4991" s="6" t="s">
        <v>30</v>
      </c>
      <c r="D4991" s="6">
        <v>2021</v>
      </c>
      <c r="E4991" s="6">
        <v>8</v>
      </c>
      <c r="F4991" s="6" t="s">
        <v>33</v>
      </c>
      <c r="G4991" s="6" t="s">
        <v>3905</v>
      </c>
      <c r="H4991" s="6">
        <v>8</v>
      </c>
      <c r="I4991" s="6">
        <v>0</v>
      </c>
      <c r="J4991" s="10">
        <v>44439</v>
      </c>
      <c r="K4991" s="10" t="s">
        <v>3908</v>
      </c>
      <c r="L4991" s="0" t="s">
        <v>3909</v>
      </c>
      <c r="M4991" s="0">
        <v>2846</v>
      </c>
      <c r="N4991" s="0">
        <v>6</v>
      </c>
      <c r="O4991" s="0">
        <v>0</v>
      </c>
      <c r="P4991" s="0" t="s">
        <v>125</v>
      </c>
      <c r="Q4991" s="0">
        <v>0</v>
      </c>
      <c r="R4991" s="7">
        <v>263.41</v>
      </c>
      <c r="S4991" s="7">
        <v>0</v>
      </c>
      <c r="T4991" s="7">
        <v>0</v>
      </c>
      <c r="U4991" s="7" t="s">
        <v>1773</v>
      </c>
      <c r="V4991" s="7" t="s">
        <v>33</v>
      </c>
      <c r="W4991" s="0" t="s">
        <v>5857</v>
      </c>
      <c r="X4991" s="0">
        <v>3</v>
      </c>
      <c r="Y4991" s="0" t="s">
        <v>125</v>
      </c>
      <c r="Z4991" s="7" t="s">
        <v>35</v>
      </c>
      <c r="AA4991" s="7" t="s">
        <v>66</v>
      </c>
      <c r="AB4991" s="0" t="s">
        <v>30</v>
      </c>
    </row>
    <row r="4992">
      <c r="A4992" s="6" t="s">
        <v>5859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2131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30692.16</v>
      </c>
      <c r="S4992" s="7">
        <v>30692.16</v>
      </c>
      <c r="T4992" s="7">
        <v>0</v>
      </c>
      <c r="U4992" s="7" t="s">
        <v>51</v>
      </c>
      <c r="V4992" s="7" t="s">
        <v>33</v>
      </c>
      <c r="W4992" s="0" t="s">
        <v>5540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5860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1768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9548.04</v>
      </c>
      <c r="S4993" s="7">
        <v>9548.04</v>
      </c>
      <c r="T4993" s="7">
        <v>0</v>
      </c>
      <c r="U4993" s="7" t="s">
        <v>193</v>
      </c>
      <c r="V4993" s="7" t="s">
        <v>33</v>
      </c>
      <c r="W4993" s="0" t="s">
        <v>5859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5861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1770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8252.8</v>
      </c>
      <c r="S4994" s="7">
        <v>8252.8</v>
      </c>
      <c r="T4994" s="7">
        <v>0</v>
      </c>
      <c r="U4994" s="7" t="s">
        <v>1771</v>
      </c>
      <c r="V4994" s="7" t="s">
        <v>33</v>
      </c>
      <c r="W4994" s="0" t="s">
        <v>5860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5862</v>
      </c>
      <c r="B4995" s="6" t="s">
        <v>49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581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8252.8</v>
      </c>
      <c r="S4995" s="7">
        <v>8252.8</v>
      </c>
      <c r="T4995" s="7">
        <v>0</v>
      </c>
      <c r="U4995" s="7" t="s">
        <v>1773</v>
      </c>
      <c r="V4995" s="7" t="s">
        <v>33</v>
      </c>
      <c r="W4995" s="0" t="s">
        <v>5861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5862</v>
      </c>
      <c r="B4996" s="6" t="s">
        <v>30</v>
      </c>
      <c r="C4996" s="6" t="s">
        <v>30</v>
      </c>
      <c r="D4996" s="6">
        <v>2021</v>
      </c>
      <c r="E4996" s="6">
        <v>8</v>
      </c>
      <c r="F4996" s="6" t="s">
        <v>33</v>
      </c>
      <c r="G4996" s="6" t="s">
        <v>64</v>
      </c>
      <c r="H4996" s="6">
        <v>4</v>
      </c>
      <c r="I4996" s="6">
        <v>0</v>
      </c>
      <c r="J4996" s="10">
        <v>44423</v>
      </c>
      <c r="K4996" s="10" t="s">
        <v>904</v>
      </c>
      <c r="L4996" s="0" t="s">
        <v>1303</v>
      </c>
      <c r="M4996" s="0">
        <v>2838</v>
      </c>
      <c r="N4996" s="0">
        <v>2</v>
      </c>
      <c r="O4996" s="0">
        <v>0</v>
      </c>
      <c r="P4996" s="0" t="s">
        <v>125</v>
      </c>
      <c r="Q4996" s="0">
        <v>0</v>
      </c>
      <c r="R4996" s="7">
        <v>0</v>
      </c>
      <c r="S4996" s="7">
        <v>4126.4</v>
      </c>
      <c r="T4996" s="7">
        <v>0</v>
      </c>
      <c r="U4996" s="7" t="s">
        <v>1773</v>
      </c>
      <c r="V4996" s="7" t="s">
        <v>33</v>
      </c>
      <c r="W4996" s="0" t="s">
        <v>5861</v>
      </c>
      <c r="X4996" s="0">
        <v>3</v>
      </c>
      <c r="Y4996" s="0" t="s">
        <v>125</v>
      </c>
      <c r="Z4996" s="7" t="s">
        <v>35</v>
      </c>
      <c r="AA4996" s="7" t="s">
        <v>66</v>
      </c>
      <c r="AB4996" s="0" t="s">
        <v>30</v>
      </c>
    </row>
    <row r="4997">
      <c r="A4997" s="6" t="s">
        <v>5862</v>
      </c>
      <c r="B4997" s="6" t="s">
        <v>30</v>
      </c>
      <c r="C4997" s="6" t="s">
        <v>30</v>
      </c>
      <c r="D4997" s="6">
        <v>2021</v>
      </c>
      <c r="E4997" s="6">
        <v>8</v>
      </c>
      <c r="F4997" s="6" t="s">
        <v>33</v>
      </c>
      <c r="G4997" s="6" t="s">
        <v>64</v>
      </c>
      <c r="H4997" s="6">
        <v>12</v>
      </c>
      <c r="I4997" s="6">
        <v>0</v>
      </c>
      <c r="J4997" s="10">
        <v>44439</v>
      </c>
      <c r="K4997" s="10" t="s">
        <v>905</v>
      </c>
      <c r="L4997" s="0" t="s">
        <v>1304</v>
      </c>
      <c r="M4997" s="0">
        <v>2846</v>
      </c>
      <c r="N4997" s="0">
        <v>2</v>
      </c>
      <c r="O4997" s="0">
        <v>0</v>
      </c>
      <c r="P4997" s="0" t="s">
        <v>125</v>
      </c>
      <c r="Q4997" s="0">
        <v>0</v>
      </c>
      <c r="R4997" s="7">
        <v>0</v>
      </c>
      <c r="S4997" s="7">
        <v>4126.4</v>
      </c>
      <c r="T4997" s="7">
        <v>0</v>
      </c>
      <c r="U4997" s="7" t="s">
        <v>1773</v>
      </c>
      <c r="V4997" s="7" t="s">
        <v>33</v>
      </c>
      <c r="W4997" s="0" t="s">
        <v>5861</v>
      </c>
      <c r="X4997" s="0">
        <v>3</v>
      </c>
      <c r="Y4997" s="0" t="s">
        <v>125</v>
      </c>
      <c r="Z4997" s="7" t="s">
        <v>35</v>
      </c>
      <c r="AA4997" s="7" t="s">
        <v>66</v>
      </c>
      <c r="AB4997" s="0" t="s">
        <v>30</v>
      </c>
    </row>
    <row r="4998">
      <c r="A4998" s="6" t="s">
        <v>5862</v>
      </c>
      <c r="B4998" s="6" t="s">
        <v>30</v>
      </c>
      <c r="C4998" s="6" t="s">
        <v>30</v>
      </c>
      <c r="D4998" s="6">
        <v>2021</v>
      </c>
      <c r="E4998" s="6">
        <v>8</v>
      </c>
      <c r="F4998" s="6" t="s">
        <v>33</v>
      </c>
      <c r="G4998" s="6" t="s">
        <v>3905</v>
      </c>
      <c r="H4998" s="6">
        <v>1</v>
      </c>
      <c r="I4998" s="6">
        <v>0</v>
      </c>
      <c r="J4998" s="10">
        <v>44423</v>
      </c>
      <c r="K4998" s="10" t="s">
        <v>3906</v>
      </c>
      <c r="L4998" s="0" t="s">
        <v>3907</v>
      </c>
      <c r="M4998" s="0">
        <v>2838</v>
      </c>
      <c r="N4998" s="0">
        <v>2</v>
      </c>
      <c r="O4998" s="0">
        <v>0</v>
      </c>
      <c r="P4998" s="0" t="s">
        <v>125</v>
      </c>
      <c r="Q4998" s="0">
        <v>0</v>
      </c>
      <c r="R4998" s="7">
        <v>4126.4</v>
      </c>
      <c r="S4998" s="7">
        <v>0</v>
      </c>
      <c r="T4998" s="7">
        <v>0</v>
      </c>
      <c r="U4998" s="7" t="s">
        <v>1773</v>
      </c>
      <c r="V4998" s="7" t="s">
        <v>33</v>
      </c>
      <c r="W4998" s="0" t="s">
        <v>5861</v>
      </c>
      <c r="X4998" s="0">
        <v>3</v>
      </c>
      <c r="Y4998" s="0" t="s">
        <v>125</v>
      </c>
      <c r="Z4998" s="7" t="s">
        <v>35</v>
      </c>
      <c r="AA4998" s="7" t="s">
        <v>66</v>
      </c>
      <c r="AB4998" s="0" t="s">
        <v>30</v>
      </c>
    </row>
    <row r="4999">
      <c r="A4999" s="6" t="s">
        <v>5862</v>
      </c>
      <c r="B4999" s="6" t="s">
        <v>30</v>
      </c>
      <c r="C4999" s="6" t="s">
        <v>30</v>
      </c>
      <c r="D4999" s="6">
        <v>2021</v>
      </c>
      <c r="E4999" s="6">
        <v>8</v>
      </c>
      <c r="F4999" s="6" t="s">
        <v>33</v>
      </c>
      <c r="G4999" s="6" t="s">
        <v>3905</v>
      </c>
      <c r="H4999" s="6">
        <v>8</v>
      </c>
      <c r="I4999" s="6">
        <v>0</v>
      </c>
      <c r="J4999" s="10">
        <v>44439</v>
      </c>
      <c r="K4999" s="10" t="s">
        <v>3908</v>
      </c>
      <c r="L4999" s="0" t="s">
        <v>3909</v>
      </c>
      <c r="M4999" s="0">
        <v>2846</v>
      </c>
      <c r="N4999" s="0">
        <v>2</v>
      </c>
      <c r="O4999" s="0">
        <v>0</v>
      </c>
      <c r="P4999" s="0" t="s">
        <v>125</v>
      </c>
      <c r="Q4999" s="0">
        <v>0</v>
      </c>
      <c r="R4999" s="7">
        <v>4126.4</v>
      </c>
      <c r="S4999" s="7">
        <v>0</v>
      </c>
      <c r="T4999" s="7">
        <v>0</v>
      </c>
      <c r="U4999" s="7" t="s">
        <v>1773</v>
      </c>
      <c r="V4999" s="7" t="s">
        <v>33</v>
      </c>
      <c r="W4999" s="0" t="s">
        <v>5861</v>
      </c>
      <c r="X4999" s="0">
        <v>3</v>
      </c>
      <c r="Y4999" s="0" t="s">
        <v>125</v>
      </c>
      <c r="Z4999" s="7" t="s">
        <v>35</v>
      </c>
      <c r="AA4999" s="7" t="s">
        <v>66</v>
      </c>
      <c r="AB4999" s="0" t="s">
        <v>30</v>
      </c>
    </row>
    <row r="5000">
      <c r="A5000" s="6" t="s">
        <v>5863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1777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1295.24</v>
      </c>
      <c r="S5000" s="7">
        <v>1295.24</v>
      </c>
      <c r="T5000" s="7">
        <v>0</v>
      </c>
      <c r="U5000" s="7" t="s">
        <v>1771</v>
      </c>
      <c r="V5000" s="7" t="s">
        <v>33</v>
      </c>
      <c r="W5000" s="0" t="s">
        <v>5860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5864</v>
      </c>
      <c r="B5001" s="6" t="s">
        <v>49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1810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1295.24</v>
      </c>
      <c r="S5001" s="7">
        <v>1295.24</v>
      </c>
      <c r="T5001" s="7">
        <v>0</v>
      </c>
      <c r="U5001" s="7" t="s">
        <v>1773</v>
      </c>
      <c r="V5001" s="7" t="s">
        <v>33</v>
      </c>
      <c r="W5001" s="0" t="s">
        <v>5863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5864</v>
      </c>
      <c r="B5002" s="6" t="s">
        <v>30</v>
      </c>
      <c r="C5002" s="6" t="s">
        <v>30</v>
      </c>
      <c r="D5002" s="6">
        <v>2021</v>
      </c>
      <c r="E5002" s="6">
        <v>8</v>
      </c>
      <c r="F5002" s="6" t="s">
        <v>33</v>
      </c>
      <c r="G5002" s="6" t="s">
        <v>64</v>
      </c>
      <c r="H5002" s="6">
        <v>4</v>
      </c>
      <c r="I5002" s="6">
        <v>0</v>
      </c>
      <c r="J5002" s="10">
        <v>44423</v>
      </c>
      <c r="K5002" s="10" t="s">
        <v>904</v>
      </c>
      <c r="L5002" s="0" t="s">
        <v>1303</v>
      </c>
      <c r="M5002" s="0">
        <v>2838</v>
      </c>
      <c r="N5002" s="0">
        <v>3</v>
      </c>
      <c r="O5002" s="0">
        <v>0</v>
      </c>
      <c r="P5002" s="0" t="s">
        <v>125</v>
      </c>
      <c r="Q5002" s="0">
        <v>0</v>
      </c>
      <c r="R5002" s="7">
        <v>0</v>
      </c>
      <c r="S5002" s="7">
        <v>647.62</v>
      </c>
      <c r="T5002" s="7">
        <v>0</v>
      </c>
      <c r="U5002" s="7" t="s">
        <v>1773</v>
      </c>
      <c r="V5002" s="7" t="s">
        <v>33</v>
      </c>
      <c r="W5002" s="0" t="s">
        <v>5863</v>
      </c>
      <c r="X5002" s="0">
        <v>3</v>
      </c>
      <c r="Y5002" s="0" t="s">
        <v>125</v>
      </c>
      <c r="Z5002" s="7" t="s">
        <v>35</v>
      </c>
      <c r="AA5002" s="7" t="s">
        <v>66</v>
      </c>
      <c r="AB5002" s="0" t="s">
        <v>30</v>
      </c>
    </row>
    <row r="5003">
      <c r="A5003" s="6" t="s">
        <v>5864</v>
      </c>
      <c r="B5003" s="6" t="s">
        <v>30</v>
      </c>
      <c r="C5003" s="6" t="s">
        <v>30</v>
      </c>
      <c r="D5003" s="6">
        <v>2021</v>
      </c>
      <c r="E5003" s="6">
        <v>8</v>
      </c>
      <c r="F5003" s="6" t="s">
        <v>33</v>
      </c>
      <c r="G5003" s="6" t="s">
        <v>64</v>
      </c>
      <c r="H5003" s="6">
        <v>12</v>
      </c>
      <c r="I5003" s="6">
        <v>0</v>
      </c>
      <c r="J5003" s="10">
        <v>44439</v>
      </c>
      <c r="K5003" s="10" t="s">
        <v>905</v>
      </c>
      <c r="L5003" s="0" t="s">
        <v>1304</v>
      </c>
      <c r="M5003" s="0">
        <v>2846</v>
      </c>
      <c r="N5003" s="0">
        <v>3</v>
      </c>
      <c r="O5003" s="0">
        <v>0</v>
      </c>
      <c r="P5003" s="0" t="s">
        <v>125</v>
      </c>
      <c r="Q5003" s="0">
        <v>0</v>
      </c>
      <c r="R5003" s="7">
        <v>0</v>
      </c>
      <c r="S5003" s="7">
        <v>647.62</v>
      </c>
      <c r="T5003" s="7">
        <v>0</v>
      </c>
      <c r="U5003" s="7" t="s">
        <v>1773</v>
      </c>
      <c r="V5003" s="7" t="s">
        <v>33</v>
      </c>
      <c r="W5003" s="0" t="s">
        <v>5863</v>
      </c>
      <c r="X5003" s="0">
        <v>3</v>
      </c>
      <c r="Y5003" s="0" t="s">
        <v>125</v>
      </c>
      <c r="Z5003" s="7" t="s">
        <v>35</v>
      </c>
      <c r="AA5003" s="7" t="s">
        <v>66</v>
      </c>
      <c r="AB5003" s="0" t="s">
        <v>30</v>
      </c>
    </row>
    <row r="5004">
      <c r="A5004" s="6" t="s">
        <v>5864</v>
      </c>
      <c r="B5004" s="6" t="s">
        <v>30</v>
      </c>
      <c r="C5004" s="6" t="s">
        <v>30</v>
      </c>
      <c r="D5004" s="6">
        <v>2021</v>
      </c>
      <c r="E5004" s="6">
        <v>8</v>
      </c>
      <c r="F5004" s="6" t="s">
        <v>33</v>
      </c>
      <c r="G5004" s="6" t="s">
        <v>3905</v>
      </c>
      <c r="H5004" s="6">
        <v>1</v>
      </c>
      <c r="I5004" s="6">
        <v>0</v>
      </c>
      <c r="J5004" s="10">
        <v>44423</v>
      </c>
      <c r="K5004" s="10" t="s">
        <v>3906</v>
      </c>
      <c r="L5004" s="0" t="s">
        <v>3907</v>
      </c>
      <c r="M5004" s="0">
        <v>2838</v>
      </c>
      <c r="N5004" s="0">
        <v>3</v>
      </c>
      <c r="O5004" s="0">
        <v>0</v>
      </c>
      <c r="P5004" s="0" t="s">
        <v>125</v>
      </c>
      <c r="Q5004" s="0">
        <v>0</v>
      </c>
      <c r="R5004" s="7">
        <v>647.62</v>
      </c>
      <c r="S5004" s="7">
        <v>0</v>
      </c>
      <c r="T5004" s="7">
        <v>0</v>
      </c>
      <c r="U5004" s="7" t="s">
        <v>1773</v>
      </c>
      <c r="V5004" s="7" t="s">
        <v>33</v>
      </c>
      <c r="W5004" s="0" t="s">
        <v>5863</v>
      </c>
      <c r="X5004" s="0">
        <v>3</v>
      </c>
      <c r="Y5004" s="0" t="s">
        <v>125</v>
      </c>
      <c r="Z5004" s="7" t="s">
        <v>35</v>
      </c>
      <c r="AA5004" s="7" t="s">
        <v>66</v>
      </c>
      <c r="AB5004" s="0" t="s">
        <v>30</v>
      </c>
    </row>
    <row r="5005">
      <c r="A5005" s="6" t="s">
        <v>5864</v>
      </c>
      <c r="B5005" s="6" t="s">
        <v>30</v>
      </c>
      <c r="C5005" s="6" t="s">
        <v>30</v>
      </c>
      <c r="D5005" s="6">
        <v>2021</v>
      </c>
      <c r="E5005" s="6">
        <v>8</v>
      </c>
      <c r="F5005" s="6" t="s">
        <v>33</v>
      </c>
      <c r="G5005" s="6" t="s">
        <v>3905</v>
      </c>
      <c r="H5005" s="6">
        <v>8</v>
      </c>
      <c r="I5005" s="6">
        <v>0</v>
      </c>
      <c r="J5005" s="10">
        <v>44439</v>
      </c>
      <c r="K5005" s="10" t="s">
        <v>3908</v>
      </c>
      <c r="L5005" s="0" t="s">
        <v>3909</v>
      </c>
      <c r="M5005" s="0">
        <v>2846</v>
      </c>
      <c r="N5005" s="0">
        <v>3</v>
      </c>
      <c r="O5005" s="0">
        <v>0</v>
      </c>
      <c r="P5005" s="0" t="s">
        <v>125</v>
      </c>
      <c r="Q5005" s="0">
        <v>0</v>
      </c>
      <c r="R5005" s="7">
        <v>647.62</v>
      </c>
      <c r="S5005" s="7">
        <v>0</v>
      </c>
      <c r="T5005" s="7">
        <v>0</v>
      </c>
      <c r="U5005" s="7" t="s">
        <v>1773</v>
      </c>
      <c r="V5005" s="7" t="s">
        <v>33</v>
      </c>
      <c r="W5005" s="0" t="s">
        <v>5863</v>
      </c>
      <c r="X5005" s="0">
        <v>3</v>
      </c>
      <c r="Y5005" s="0" t="s">
        <v>125</v>
      </c>
      <c r="Z5005" s="7" t="s">
        <v>35</v>
      </c>
      <c r="AA5005" s="7" t="s">
        <v>66</v>
      </c>
      <c r="AB5005" s="0" t="s">
        <v>30</v>
      </c>
    </row>
    <row r="5006">
      <c r="A5006" s="6" t="s">
        <v>5865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1783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15382.44</v>
      </c>
      <c r="S5006" s="7">
        <v>15382.44</v>
      </c>
      <c r="T5006" s="7">
        <v>0</v>
      </c>
      <c r="U5006" s="7" t="s">
        <v>193</v>
      </c>
      <c r="V5006" s="7" t="s">
        <v>33</v>
      </c>
      <c r="W5006" s="0" t="s">
        <v>5859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5866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1785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12029.68</v>
      </c>
      <c r="S5007" s="7">
        <v>12029.68</v>
      </c>
      <c r="T5007" s="7">
        <v>0</v>
      </c>
      <c r="U5007" s="7" t="s">
        <v>1771</v>
      </c>
      <c r="V5007" s="7" t="s">
        <v>33</v>
      </c>
      <c r="W5007" s="0" t="s">
        <v>5865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5867</v>
      </c>
      <c r="B5008" s="6" t="s">
        <v>49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1787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12029.68</v>
      </c>
      <c r="S5008" s="7">
        <v>12029.68</v>
      </c>
      <c r="T5008" s="7">
        <v>0</v>
      </c>
      <c r="U5008" s="7" t="s">
        <v>1773</v>
      </c>
      <c r="V5008" s="7" t="s">
        <v>33</v>
      </c>
      <c r="W5008" s="0" t="s">
        <v>5866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5867</v>
      </c>
      <c r="B5009" s="6" t="s">
        <v>30</v>
      </c>
      <c r="C5009" s="6" t="s">
        <v>30</v>
      </c>
      <c r="D5009" s="6">
        <v>2021</v>
      </c>
      <c r="E5009" s="6">
        <v>8</v>
      </c>
      <c r="F5009" s="6" t="s">
        <v>33</v>
      </c>
      <c r="G5009" s="6" t="s">
        <v>64</v>
      </c>
      <c r="H5009" s="6">
        <v>4</v>
      </c>
      <c r="I5009" s="6">
        <v>0</v>
      </c>
      <c r="J5009" s="10">
        <v>44423</v>
      </c>
      <c r="K5009" s="10" t="s">
        <v>904</v>
      </c>
      <c r="L5009" s="0" t="s">
        <v>1303</v>
      </c>
      <c r="M5009" s="0">
        <v>2838</v>
      </c>
      <c r="N5009" s="0">
        <v>7</v>
      </c>
      <c r="O5009" s="0">
        <v>0</v>
      </c>
      <c r="P5009" s="0" t="s">
        <v>125</v>
      </c>
      <c r="Q5009" s="0">
        <v>0</v>
      </c>
      <c r="R5009" s="7">
        <v>0</v>
      </c>
      <c r="S5009" s="7">
        <v>6014.84</v>
      </c>
      <c r="T5009" s="7">
        <v>0</v>
      </c>
      <c r="U5009" s="7" t="s">
        <v>1773</v>
      </c>
      <c r="V5009" s="7" t="s">
        <v>33</v>
      </c>
      <c r="W5009" s="0" t="s">
        <v>5866</v>
      </c>
      <c r="X5009" s="0">
        <v>3</v>
      </c>
      <c r="Y5009" s="0" t="s">
        <v>125</v>
      </c>
      <c r="Z5009" s="7" t="s">
        <v>35</v>
      </c>
      <c r="AA5009" s="7" t="s">
        <v>66</v>
      </c>
      <c r="AB5009" s="0" t="s">
        <v>30</v>
      </c>
    </row>
    <row r="5010">
      <c r="A5010" s="6" t="s">
        <v>5867</v>
      </c>
      <c r="B5010" s="6" t="s">
        <v>30</v>
      </c>
      <c r="C5010" s="6" t="s">
        <v>30</v>
      </c>
      <c r="D5010" s="6">
        <v>2021</v>
      </c>
      <c r="E5010" s="6">
        <v>8</v>
      </c>
      <c r="F5010" s="6" t="s">
        <v>33</v>
      </c>
      <c r="G5010" s="6" t="s">
        <v>64</v>
      </c>
      <c r="H5010" s="6">
        <v>12</v>
      </c>
      <c r="I5010" s="6">
        <v>0</v>
      </c>
      <c r="J5010" s="10">
        <v>44439</v>
      </c>
      <c r="K5010" s="10" t="s">
        <v>905</v>
      </c>
      <c r="L5010" s="0" t="s">
        <v>1304</v>
      </c>
      <c r="M5010" s="0">
        <v>2846</v>
      </c>
      <c r="N5010" s="0">
        <v>7</v>
      </c>
      <c r="O5010" s="0">
        <v>0</v>
      </c>
      <c r="P5010" s="0" t="s">
        <v>125</v>
      </c>
      <c r="Q5010" s="0">
        <v>0</v>
      </c>
      <c r="R5010" s="7">
        <v>0</v>
      </c>
      <c r="S5010" s="7">
        <v>6014.84</v>
      </c>
      <c r="T5010" s="7">
        <v>0</v>
      </c>
      <c r="U5010" s="7" t="s">
        <v>1773</v>
      </c>
      <c r="V5010" s="7" t="s">
        <v>33</v>
      </c>
      <c r="W5010" s="0" t="s">
        <v>5866</v>
      </c>
      <c r="X5010" s="0">
        <v>3</v>
      </c>
      <c r="Y5010" s="0" t="s">
        <v>125</v>
      </c>
      <c r="Z5010" s="7" t="s">
        <v>35</v>
      </c>
      <c r="AA5010" s="7" t="s">
        <v>66</v>
      </c>
      <c r="AB5010" s="0" t="s">
        <v>30</v>
      </c>
    </row>
    <row r="5011">
      <c r="A5011" s="6" t="s">
        <v>5867</v>
      </c>
      <c r="B5011" s="6" t="s">
        <v>30</v>
      </c>
      <c r="C5011" s="6" t="s">
        <v>30</v>
      </c>
      <c r="D5011" s="6">
        <v>2021</v>
      </c>
      <c r="E5011" s="6">
        <v>8</v>
      </c>
      <c r="F5011" s="6" t="s">
        <v>33</v>
      </c>
      <c r="G5011" s="6" t="s">
        <v>3905</v>
      </c>
      <c r="H5011" s="6">
        <v>1</v>
      </c>
      <c r="I5011" s="6">
        <v>0</v>
      </c>
      <c r="J5011" s="10">
        <v>44423</v>
      </c>
      <c r="K5011" s="10" t="s">
        <v>3906</v>
      </c>
      <c r="L5011" s="0" t="s">
        <v>3907</v>
      </c>
      <c r="M5011" s="0">
        <v>2838</v>
      </c>
      <c r="N5011" s="0">
        <v>7</v>
      </c>
      <c r="O5011" s="0">
        <v>0</v>
      </c>
      <c r="P5011" s="0" t="s">
        <v>125</v>
      </c>
      <c r="Q5011" s="0">
        <v>0</v>
      </c>
      <c r="R5011" s="7">
        <v>6014.84</v>
      </c>
      <c r="S5011" s="7">
        <v>0</v>
      </c>
      <c r="T5011" s="7">
        <v>0</v>
      </c>
      <c r="U5011" s="7" t="s">
        <v>1773</v>
      </c>
      <c r="V5011" s="7" t="s">
        <v>33</v>
      </c>
      <c r="W5011" s="0" t="s">
        <v>5866</v>
      </c>
      <c r="X5011" s="0">
        <v>3</v>
      </c>
      <c r="Y5011" s="0" t="s">
        <v>125</v>
      </c>
      <c r="Z5011" s="7" t="s">
        <v>35</v>
      </c>
      <c r="AA5011" s="7" t="s">
        <v>66</v>
      </c>
      <c r="AB5011" s="0" t="s">
        <v>30</v>
      </c>
    </row>
    <row r="5012">
      <c r="A5012" s="6" t="s">
        <v>5867</v>
      </c>
      <c r="B5012" s="6" t="s">
        <v>30</v>
      </c>
      <c r="C5012" s="6" t="s">
        <v>30</v>
      </c>
      <c r="D5012" s="6">
        <v>2021</v>
      </c>
      <c r="E5012" s="6">
        <v>8</v>
      </c>
      <c r="F5012" s="6" t="s">
        <v>33</v>
      </c>
      <c r="G5012" s="6" t="s">
        <v>3905</v>
      </c>
      <c r="H5012" s="6">
        <v>8</v>
      </c>
      <c r="I5012" s="6">
        <v>0</v>
      </c>
      <c r="J5012" s="10">
        <v>44439</v>
      </c>
      <c r="K5012" s="10" t="s">
        <v>3908</v>
      </c>
      <c r="L5012" s="0" t="s">
        <v>3909</v>
      </c>
      <c r="M5012" s="0">
        <v>2846</v>
      </c>
      <c r="N5012" s="0">
        <v>7</v>
      </c>
      <c r="O5012" s="0">
        <v>0</v>
      </c>
      <c r="P5012" s="0" t="s">
        <v>125</v>
      </c>
      <c r="Q5012" s="0">
        <v>0</v>
      </c>
      <c r="R5012" s="7">
        <v>6014.84</v>
      </c>
      <c r="S5012" s="7">
        <v>0</v>
      </c>
      <c r="T5012" s="7">
        <v>0</v>
      </c>
      <c r="U5012" s="7" t="s">
        <v>1773</v>
      </c>
      <c r="V5012" s="7" t="s">
        <v>33</v>
      </c>
      <c r="W5012" s="0" t="s">
        <v>5866</v>
      </c>
      <c r="X5012" s="0">
        <v>3</v>
      </c>
      <c r="Y5012" s="0" t="s">
        <v>125</v>
      </c>
      <c r="Z5012" s="7" t="s">
        <v>35</v>
      </c>
      <c r="AA5012" s="7" t="s">
        <v>66</v>
      </c>
      <c r="AB5012" s="0" t="s">
        <v>30</v>
      </c>
    </row>
    <row r="5013">
      <c r="A5013" s="6" t="s">
        <v>5868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1789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1771</v>
      </c>
      <c r="V5013" s="7" t="s">
        <v>33</v>
      </c>
      <c r="W5013" s="0" t="s">
        <v>5865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5869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1791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1773</v>
      </c>
      <c r="V5014" s="7" t="s">
        <v>33</v>
      </c>
      <c r="W5014" s="0" t="s">
        <v>5868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5870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1793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3352.76</v>
      </c>
      <c r="S5015" s="7">
        <v>3352.76</v>
      </c>
      <c r="T5015" s="7">
        <v>0</v>
      </c>
      <c r="U5015" s="7" t="s">
        <v>1771</v>
      </c>
      <c r="V5015" s="7" t="s">
        <v>33</v>
      </c>
      <c r="W5015" s="0" t="s">
        <v>5865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5871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710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3352.76</v>
      </c>
      <c r="S5016" s="7">
        <v>3352.76</v>
      </c>
      <c r="T5016" s="7">
        <v>0</v>
      </c>
      <c r="U5016" s="7" t="s">
        <v>1773</v>
      </c>
      <c r="V5016" s="7" t="s">
        <v>33</v>
      </c>
      <c r="W5016" s="0" t="s">
        <v>5870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5871</v>
      </c>
      <c r="B5017" s="6" t="s">
        <v>30</v>
      </c>
      <c r="C5017" s="6" t="s">
        <v>30</v>
      </c>
      <c r="D5017" s="6">
        <v>2021</v>
      </c>
      <c r="E5017" s="6">
        <v>8</v>
      </c>
      <c r="F5017" s="6" t="s">
        <v>33</v>
      </c>
      <c r="G5017" s="6" t="s">
        <v>64</v>
      </c>
      <c r="H5017" s="6">
        <v>4</v>
      </c>
      <c r="I5017" s="6">
        <v>0</v>
      </c>
      <c r="J5017" s="10">
        <v>44423</v>
      </c>
      <c r="K5017" s="10" t="s">
        <v>904</v>
      </c>
      <c r="L5017" s="0" t="s">
        <v>1303</v>
      </c>
      <c r="M5017" s="0">
        <v>2838</v>
      </c>
      <c r="N5017" s="0">
        <v>4</v>
      </c>
      <c r="O5017" s="0">
        <v>0</v>
      </c>
      <c r="P5017" s="0" t="s">
        <v>125</v>
      </c>
      <c r="Q5017" s="0">
        <v>0</v>
      </c>
      <c r="R5017" s="7">
        <v>0</v>
      </c>
      <c r="S5017" s="7">
        <v>1676.38</v>
      </c>
      <c r="T5017" s="7">
        <v>0</v>
      </c>
      <c r="U5017" s="7" t="s">
        <v>1773</v>
      </c>
      <c r="V5017" s="7" t="s">
        <v>33</v>
      </c>
      <c r="W5017" s="0" t="s">
        <v>5870</v>
      </c>
      <c r="X5017" s="0">
        <v>3</v>
      </c>
      <c r="Y5017" s="0" t="s">
        <v>125</v>
      </c>
      <c r="Z5017" s="7" t="s">
        <v>35</v>
      </c>
      <c r="AA5017" s="7" t="s">
        <v>66</v>
      </c>
      <c r="AB5017" s="0" t="s">
        <v>30</v>
      </c>
    </row>
    <row r="5018">
      <c r="A5018" s="6" t="s">
        <v>5871</v>
      </c>
      <c r="B5018" s="6" t="s">
        <v>30</v>
      </c>
      <c r="C5018" s="6" t="s">
        <v>30</v>
      </c>
      <c r="D5018" s="6">
        <v>2021</v>
      </c>
      <c r="E5018" s="6">
        <v>8</v>
      </c>
      <c r="F5018" s="6" t="s">
        <v>33</v>
      </c>
      <c r="G5018" s="6" t="s">
        <v>64</v>
      </c>
      <c r="H5018" s="6">
        <v>12</v>
      </c>
      <c r="I5018" s="6">
        <v>0</v>
      </c>
      <c r="J5018" s="10">
        <v>44439</v>
      </c>
      <c r="K5018" s="10" t="s">
        <v>905</v>
      </c>
      <c r="L5018" s="0" t="s">
        <v>1304</v>
      </c>
      <c r="M5018" s="0">
        <v>2846</v>
      </c>
      <c r="N5018" s="0">
        <v>4</v>
      </c>
      <c r="O5018" s="0">
        <v>0</v>
      </c>
      <c r="P5018" s="0" t="s">
        <v>125</v>
      </c>
      <c r="Q5018" s="0">
        <v>0</v>
      </c>
      <c r="R5018" s="7">
        <v>0</v>
      </c>
      <c r="S5018" s="7">
        <v>1676.38</v>
      </c>
      <c r="T5018" s="7">
        <v>0</v>
      </c>
      <c r="U5018" s="7" t="s">
        <v>1773</v>
      </c>
      <c r="V5018" s="7" t="s">
        <v>33</v>
      </c>
      <c r="W5018" s="0" t="s">
        <v>5870</v>
      </c>
      <c r="X5018" s="0">
        <v>3</v>
      </c>
      <c r="Y5018" s="0" t="s">
        <v>125</v>
      </c>
      <c r="Z5018" s="7" t="s">
        <v>35</v>
      </c>
      <c r="AA5018" s="7" t="s">
        <v>66</v>
      </c>
      <c r="AB5018" s="0" t="s">
        <v>30</v>
      </c>
    </row>
    <row r="5019">
      <c r="A5019" s="6" t="s">
        <v>5871</v>
      </c>
      <c r="B5019" s="6" t="s">
        <v>30</v>
      </c>
      <c r="C5019" s="6" t="s">
        <v>30</v>
      </c>
      <c r="D5019" s="6">
        <v>2021</v>
      </c>
      <c r="E5019" s="6">
        <v>8</v>
      </c>
      <c r="F5019" s="6" t="s">
        <v>33</v>
      </c>
      <c r="G5019" s="6" t="s">
        <v>3905</v>
      </c>
      <c r="H5019" s="6">
        <v>1</v>
      </c>
      <c r="I5019" s="6">
        <v>0</v>
      </c>
      <c r="J5019" s="10">
        <v>44423</v>
      </c>
      <c r="K5019" s="10" t="s">
        <v>3906</v>
      </c>
      <c r="L5019" s="0" t="s">
        <v>3907</v>
      </c>
      <c r="M5019" s="0">
        <v>2838</v>
      </c>
      <c r="N5019" s="0">
        <v>4</v>
      </c>
      <c r="O5019" s="0">
        <v>0</v>
      </c>
      <c r="P5019" s="0" t="s">
        <v>125</v>
      </c>
      <c r="Q5019" s="0">
        <v>0</v>
      </c>
      <c r="R5019" s="7">
        <v>1676.38</v>
      </c>
      <c r="S5019" s="7">
        <v>0</v>
      </c>
      <c r="T5019" s="7">
        <v>0</v>
      </c>
      <c r="U5019" s="7" t="s">
        <v>1773</v>
      </c>
      <c r="V5019" s="7" t="s">
        <v>33</v>
      </c>
      <c r="W5019" s="0" t="s">
        <v>5870</v>
      </c>
      <c r="X5019" s="0">
        <v>3</v>
      </c>
      <c r="Y5019" s="0" t="s">
        <v>125</v>
      </c>
      <c r="Z5019" s="7" t="s">
        <v>35</v>
      </c>
      <c r="AA5019" s="7" t="s">
        <v>66</v>
      </c>
      <c r="AB5019" s="0" t="s">
        <v>30</v>
      </c>
    </row>
    <row r="5020">
      <c r="A5020" s="6" t="s">
        <v>5871</v>
      </c>
      <c r="B5020" s="6" t="s">
        <v>30</v>
      </c>
      <c r="C5020" s="6" t="s">
        <v>30</v>
      </c>
      <c r="D5020" s="6">
        <v>2021</v>
      </c>
      <c r="E5020" s="6">
        <v>8</v>
      </c>
      <c r="F5020" s="6" t="s">
        <v>33</v>
      </c>
      <c r="G5020" s="6" t="s">
        <v>3905</v>
      </c>
      <c r="H5020" s="6">
        <v>8</v>
      </c>
      <c r="I5020" s="6">
        <v>0</v>
      </c>
      <c r="J5020" s="10">
        <v>44439</v>
      </c>
      <c r="K5020" s="10" t="s">
        <v>3908</v>
      </c>
      <c r="L5020" s="0" t="s">
        <v>3909</v>
      </c>
      <c r="M5020" s="0">
        <v>2846</v>
      </c>
      <c r="N5020" s="0">
        <v>4</v>
      </c>
      <c r="O5020" s="0">
        <v>0</v>
      </c>
      <c r="P5020" s="0" t="s">
        <v>125</v>
      </c>
      <c r="Q5020" s="0">
        <v>0</v>
      </c>
      <c r="R5020" s="7">
        <v>1676.38</v>
      </c>
      <c r="S5020" s="7">
        <v>0</v>
      </c>
      <c r="T5020" s="7">
        <v>0</v>
      </c>
      <c r="U5020" s="7" t="s">
        <v>1773</v>
      </c>
      <c r="V5020" s="7" t="s">
        <v>33</v>
      </c>
      <c r="W5020" s="0" t="s">
        <v>5870</v>
      </c>
      <c r="X5020" s="0">
        <v>3</v>
      </c>
      <c r="Y5020" s="0" t="s">
        <v>125</v>
      </c>
      <c r="Z5020" s="7" t="s">
        <v>35</v>
      </c>
      <c r="AA5020" s="7" t="s">
        <v>66</v>
      </c>
      <c r="AB5020" s="0" t="s">
        <v>30</v>
      </c>
    </row>
    <row r="5021">
      <c r="A5021" s="6" t="s">
        <v>5872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1796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5761.68</v>
      </c>
      <c r="S5021" s="7">
        <v>5761.68</v>
      </c>
      <c r="T5021" s="7">
        <v>0</v>
      </c>
      <c r="U5021" s="7" t="s">
        <v>193</v>
      </c>
      <c r="V5021" s="7" t="s">
        <v>33</v>
      </c>
      <c r="W5021" s="0" t="s">
        <v>5859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5873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1798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4089.28</v>
      </c>
      <c r="S5022" s="7">
        <v>4089.28</v>
      </c>
      <c r="T5022" s="7">
        <v>0</v>
      </c>
      <c r="U5022" s="7" t="s">
        <v>1771</v>
      </c>
      <c r="V5022" s="7" t="s">
        <v>33</v>
      </c>
      <c r="W5022" s="0" t="s">
        <v>5872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5874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721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4089.28</v>
      </c>
      <c r="S5023" s="7">
        <v>4089.28</v>
      </c>
      <c r="T5023" s="7">
        <v>0</v>
      </c>
      <c r="U5023" s="7" t="s">
        <v>1773</v>
      </c>
      <c r="V5023" s="7" t="s">
        <v>33</v>
      </c>
      <c r="W5023" s="0" t="s">
        <v>5873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5874</v>
      </c>
      <c r="B5024" s="6" t="s">
        <v>30</v>
      </c>
      <c r="C5024" s="6" t="s">
        <v>30</v>
      </c>
      <c r="D5024" s="6">
        <v>2021</v>
      </c>
      <c r="E5024" s="6">
        <v>8</v>
      </c>
      <c r="F5024" s="6" t="s">
        <v>33</v>
      </c>
      <c r="G5024" s="6" t="s">
        <v>64</v>
      </c>
      <c r="H5024" s="6">
        <v>4</v>
      </c>
      <c r="I5024" s="6">
        <v>0</v>
      </c>
      <c r="J5024" s="10">
        <v>44423</v>
      </c>
      <c r="K5024" s="10" t="s">
        <v>904</v>
      </c>
      <c r="L5024" s="0" t="s">
        <v>1303</v>
      </c>
      <c r="M5024" s="0">
        <v>2838</v>
      </c>
      <c r="N5024" s="0">
        <v>5</v>
      </c>
      <c r="O5024" s="0">
        <v>0</v>
      </c>
      <c r="P5024" s="0" t="s">
        <v>125</v>
      </c>
      <c r="Q5024" s="0">
        <v>0</v>
      </c>
      <c r="R5024" s="7">
        <v>0</v>
      </c>
      <c r="S5024" s="7">
        <v>2044.64</v>
      </c>
      <c r="T5024" s="7">
        <v>0</v>
      </c>
      <c r="U5024" s="7" t="s">
        <v>1773</v>
      </c>
      <c r="V5024" s="7" t="s">
        <v>33</v>
      </c>
      <c r="W5024" s="0" t="s">
        <v>5873</v>
      </c>
      <c r="X5024" s="0">
        <v>3</v>
      </c>
      <c r="Y5024" s="0" t="s">
        <v>125</v>
      </c>
      <c r="Z5024" s="7" t="s">
        <v>35</v>
      </c>
      <c r="AA5024" s="7" t="s">
        <v>66</v>
      </c>
      <c r="AB5024" s="0" t="s">
        <v>30</v>
      </c>
    </row>
    <row r="5025">
      <c r="A5025" s="6" t="s">
        <v>5874</v>
      </c>
      <c r="B5025" s="6" t="s">
        <v>30</v>
      </c>
      <c r="C5025" s="6" t="s">
        <v>30</v>
      </c>
      <c r="D5025" s="6">
        <v>2021</v>
      </c>
      <c r="E5025" s="6">
        <v>8</v>
      </c>
      <c r="F5025" s="6" t="s">
        <v>33</v>
      </c>
      <c r="G5025" s="6" t="s">
        <v>64</v>
      </c>
      <c r="H5025" s="6">
        <v>12</v>
      </c>
      <c r="I5025" s="6">
        <v>0</v>
      </c>
      <c r="J5025" s="10">
        <v>44439</v>
      </c>
      <c r="K5025" s="10" t="s">
        <v>905</v>
      </c>
      <c r="L5025" s="0" t="s">
        <v>1304</v>
      </c>
      <c r="M5025" s="0">
        <v>2846</v>
      </c>
      <c r="N5025" s="0">
        <v>5</v>
      </c>
      <c r="O5025" s="0">
        <v>0</v>
      </c>
      <c r="P5025" s="0" t="s">
        <v>125</v>
      </c>
      <c r="Q5025" s="0">
        <v>0</v>
      </c>
      <c r="R5025" s="7">
        <v>0</v>
      </c>
      <c r="S5025" s="7">
        <v>2044.64</v>
      </c>
      <c r="T5025" s="7">
        <v>0</v>
      </c>
      <c r="U5025" s="7" t="s">
        <v>1773</v>
      </c>
      <c r="V5025" s="7" t="s">
        <v>33</v>
      </c>
      <c r="W5025" s="0" t="s">
        <v>5873</v>
      </c>
      <c r="X5025" s="0">
        <v>3</v>
      </c>
      <c r="Y5025" s="0" t="s">
        <v>125</v>
      </c>
      <c r="Z5025" s="7" t="s">
        <v>35</v>
      </c>
      <c r="AA5025" s="7" t="s">
        <v>66</v>
      </c>
      <c r="AB5025" s="0" t="s">
        <v>30</v>
      </c>
    </row>
    <row r="5026">
      <c r="A5026" s="6" t="s">
        <v>5874</v>
      </c>
      <c r="B5026" s="6" t="s">
        <v>30</v>
      </c>
      <c r="C5026" s="6" t="s">
        <v>30</v>
      </c>
      <c r="D5026" s="6">
        <v>2021</v>
      </c>
      <c r="E5026" s="6">
        <v>8</v>
      </c>
      <c r="F5026" s="6" t="s">
        <v>33</v>
      </c>
      <c r="G5026" s="6" t="s">
        <v>3905</v>
      </c>
      <c r="H5026" s="6">
        <v>1</v>
      </c>
      <c r="I5026" s="6">
        <v>0</v>
      </c>
      <c r="J5026" s="10">
        <v>44423</v>
      </c>
      <c r="K5026" s="10" t="s">
        <v>3906</v>
      </c>
      <c r="L5026" s="0" t="s">
        <v>3907</v>
      </c>
      <c r="M5026" s="0">
        <v>2838</v>
      </c>
      <c r="N5026" s="0">
        <v>5</v>
      </c>
      <c r="O5026" s="0">
        <v>0</v>
      </c>
      <c r="P5026" s="0" t="s">
        <v>125</v>
      </c>
      <c r="Q5026" s="0">
        <v>0</v>
      </c>
      <c r="R5026" s="7">
        <v>2044.64</v>
      </c>
      <c r="S5026" s="7">
        <v>0</v>
      </c>
      <c r="T5026" s="7">
        <v>0</v>
      </c>
      <c r="U5026" s="7" t="s">
        <v>1773</v>
      </c>
      <c r="V5026" s="7" t="s">
        <v>33</v>
      </c>
      <c r="W5026" s="0" t="s">
        <v>5873</v>
      </c>
      <c r="X5026" s="0">
        <v>3</v>
      </c>
      <c r="Y5026" s="0" t="s">
        <v>125</v>
      </c>
      <c r="Z5026" s="7" t="s">
        <v>35</v>
      </c>
      <c r="AA5026" s="7" t="s">
        <v>66</v>
      </c>
      <c r="AB5026" s="0" t="s">
        <v>30</v>
      </c>
    </row>
    <row r="5027">
      <c r="A5027" s="6" t="s">
        <v>5874</v>
      </c>
      <c r="B5027" s="6" t="s">
        <v>30</v>
      </c>
      <c r="C5027" s="6" t="s">
        <v>30</v>
      </c>
      <c r="D5027" s="6">
        <v>2021</v>
      </c>
      <c r="E5027" s="6">
        <v>8</v>
      </c>
      <c r="F5027" s="6" t="s">
        <v>33</v>
      </c>
      <c r="G5027" s="6" t="s">
        <v>3905</v>
      </c>
      <c r="H5027" s="6">
        <v>8</v>
      </c>
      <c r="I5027" s="6">
        <v>0</v>
      </c>
      <c r="J5027" s="10">
        <v>44439</v>
      </c>
      <c r="K5027" s="10" t="s">
        <v>3908</v>
      </c>
      <c r="L5027" s="0" t="s">
        <v>3909</v>
      </c>
      <c r="M5027" s="0">
        <v>2846</v>
      </c>
      <c r="N5027" s="0">
        <v>5</v>
      </c>
      <c r="O5027" s="0">
        <v>0</v>
      </c>
      <c r="P5027" s="0" t="s">
        <v>125</v>
      </c>
      <c r="Q5027" s="0">
        <v>0</v>
      </c>
      <c r="R5027" s="7">
        <v>2044.64</v>
      </c>
      <c r="S5027" s="7">
        <v>0</v>
      </c>
      <c r="T5027" s="7">
        <v>0</v>
      </c>
      <c r="U5027" s="7" t="s">
        <v>1773</v>
      </c>
      <c r="V5027" s="7" t="s">
        <v>33</v>
      </c>
      <c r="W5027" s="0" t="s">
        <v>5873</v>
      </c>
      <c r="X5027" s="0">
        <v>3</v>
      </c>
      <c r="Y5027" s="0" t="s">
        <v>125</v>
      </c>
      <c r="Z5027" s="7" t="s">
        <v>35</v>
      </c>
      <c r="AA5027" s="7" t="s">
        <v>66</v>
      </c>
      <c r="AB5027" s="0" t="s">
        <v>30</v>
      </c>
    </row>
    <row r="5028">
      <c r="A5028" s="6" t="s">
        <v>5875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1801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1672.4</v>
      </c>
      <c r="S5028" s="7">
        <v>1672.4</v>
      </c>
      <c r="T5028" s="7">
        <v>0</v>
      </c>
      <c r="U5028" s="7" t="s">
        <v>1771</v>
      </c>
      <c r="V5028" s="7" t="s">
        <v>33</v>
      </c>
      <c r="W5028" s="0" t="s">
        <v>5872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5876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472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1672.4</v>
      </c>
      <c r="S5029" s="7">
        <v>1672.4</v>
      </c>
      <c r="T5029" s="7">
        <v>0</v>
      </c>
      <c r="U5029" s="7" t="s">
        <v>1773</v>
      </c>
      <c r="V5029" s="7" t="s">
        <v>33</v>
      </c>
      <c r="W5029" s="0" t="s">
        <v>5875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5876</v>
      </c>
      <c r="B5030" s="6" t="s">
        <v>30</v>
      </c>
      <c r="C5030" s="6" t="s">
        <v>30</v>
      </c>
      <c r="D5030" s="6">
        <v>2021</v>
      </c>
      <c r="E5030" s="6">
        <v>8</v>
      </c>
      <c r="F5030" s="6" t="s">
        <v>33</v>
      </c>
      <c r="G5030" s="6" t="s">
        <v>64</v>
      </c>
      <c r="H5030" s="6">
        <v>4</v>
      </c>
      <c r="I5030" s="6">
        <v>0</v>
      </c>
      <c r="J5030" s="10">
        <v>44423</v>
      </c>
      <c r="K5030" s="10" t="s">
        <v>904</v>
      </c>
      <c r="L5030" s="0" t="s">
        <v>1303</v>
      </c>
      <c r="M5030" s="0">
        <v>2838</v>
      </c>
      <c r="N5030" s="0">
        <v>6</v>
      </c>
      <c r="O5030" s="0">
        <v>0</v>
      </c>
      <c r="P5030" s="0" t="s">
        <v>125</v>
      </c>
      <c r="Q5030" s="0">
        <v>0</v>
      </c>
      <c r="R5030" s="7">
        <v>0</v>
      </c>
      <c r="S5030" s="7">
        <v>836.2</v>
      </c>
      <c r="T5030" s="7">
        <v>0</v>
      </c>
      <c r="U5030" s="7" t="s">
        <v>1773</v>
      </c>
      <c r="V5030" s="7" t="s">
        <v>33</v>
      </c>
      <c r="W5030" s="0" t="s">
        <v>5875</v>
      </c>
      <c r="X5030" s="0">
        <v>3</v>
      </c>
      <c r="Y5030" s="0" t="s">
        <v>125</v>
      </c>
      <c r="Z5030" s="7" t="s">
        <v>35</v>
      </c>
      <c r="AA5030" s="7" t="s">
        <v>66</v>
      </c>
      <c r="AB5030" s="0" t="s">
        <v>30</v>
      </c>
    </row>
    <row r="5031">
      <c r="A5031" s="6" t="s">
        <v>5876</v>
      </c>
      <c r="B5031" s="6" t="s">
        <v>30</v>
      </c>
      <c r="C5031" s="6" t="s">
        <v>30</v>
      </c>
      <c r="D5031" s="6">
        <v>2021</v>
      </c>
      <c r="E5031" s="6">
        <v>8</v>
      </c>
      <c r="F5031" s="6" t="s">
        <v>33</v>
      </c>
      <c r="G5031" s="6" t="s">
        <v>64</v>
      </c>
      <c r="H5031" s="6">
        <v>12</v>
      </c>
      <c r="I5031" s="6">
        <v>0</v>
      </c>
      <c r="J5031" s="10">
        <v>44439</v>
      </c>
      <c r="K5031" s="10" t="s">
        <v>905</v>
      </c>
      <c r="L5031" s="0" t="s">
        <v>1304</v>
      </c>
      <c r="M5031" s="0">
        <v>2846</v>
      </c>
      <c r="N5031" s="0">
        <v>6</v>
      </c>
      <c r="O5031" s="0">
        <v>0</v>
      </c>
      <c r="P5031" s="0" t="s">
        <v>125</v>
      </c>
      <c r="Q5031" s="0">
        <v>0</v>
      </c>
      <c r="R5031" s="7">
        <v>0</v>
      </c>
      <c r="S5031" s="7">
        <v>836.2</v>
      </c>
      <c r="T5031" s="7">
        <v>0</v>
      </c>
      <c r="U5031" s="7" t="s">
        <v>1773</v>
      </c>
      <c r="V5031" s="7" t="s">
        <v>33</v>
      </c>
      <c r="W5031" s="0" t="s">
        <v>5875</v>
      </c>
      <c r="X5031" s="0">
        <v>3</v>
      </c>
      <c r="Y5031" s="0" t="s">
        <v>125</v>
      </c>
      <c r="Z5031" s="7" t="s">
        <v>35</v>
      </c>
      <c r="AA5031" s="7" t="s">
        <v>66</v>
      </c>
      <c r="AB5031" s="0" t="s">
        <v>30</v>
      </c>
    </row>
    <row r="5032">
      <c r="A5032" s="6" t="s">
        <v>5876</v>
      </c>
      <c r="B5032" s="6" t="s">
        <v>30</v>
      </c>
      <c r="C5032" s="6" t="s">
        <v>30</v>
      </c>
      <c r="D5032" s="6">
        <v>2021</v>
      </c>
      <c r="E5032" s="6">
        <v>8</v>
      </c>
      <c r="F5032" s="6" t="s">
        <v>33</v>
      </c>
      <c r="G5032" s="6" t="s">
        <v>3905</v>
      </c>
      <c r="H5032" s="6">
        <v>1</v>
      </c>
      <c r="I5032" s="6">
        <v>0</v>
      </c>
      <c r="J5032" s="10">
        <v>44423</v>
      </c>
      <c r="K5032" s="10" t="s">
        <v>3906</v>
      </c>
      <c r="L5032" s="0" t="s">
        <v>3907</v>
      </c>
      <c r="M5032" s="0">
        <v>2838</v>
      </c>
      <c r="N5032" s="0">
        <v>6</v>
      </c>
      <c r="O5032" s="0">
        <v>0</v>
      </c>
      <c r="P5032" s="0" t="s">
        <v>125</v>
      </c>
      <c r="Q5032" s="0">
        <v>0</v>
      </c>
      <c r="R5032" s="7">
        <v>836.2</v>
      </c>
      <c r="S5032" s="7">
        <v>0</v>
      </c>
      <c r="T5032" s="7">
        <v>0</v>
      </c>
      <c r="U5032" s="7" t="s">
        <v>1773</v>
      </c>
      <c r="V5032" s="7" t="s">
        <v>33</v>
      </c>
      <c r="W5032" s="0" t="s">
        <v>5875</v>
      </c>
      <c r="X5032" s="0">
        <v>3</v>
      </c>
      <c r="Y5032" s="0" t="s">
        <v>125</v>
      </c>
      <c r="Z5032" s="7" t="s">
        <v>35</v>
      </c>
      <c r="AA5032" s="7" t="s">
        <v>66</v>
      </c>
      <c r="AB5032" s="0" t="s">
        <v>30</v>
      </c>
    </row>
    <row r="5033">
      <c r="A5033" s="6" t="s">
        <v>5876</v>
      </c>
      <c r="B5033" s="6" t="s">
        <v>30</v>
      </c>
      <c r="C5033" s="6" t="s">
        <v>30</v>
      </c>
      <c r="D5033" s="6">
        <v>2021</v>
      </c>
      <c r="E5033" s="6">
        <v>8</v>
      </c>
      <c r="F5033" s="6" t="s">
        <v>33</v>
      </c>
      <c r="G5033" s="6" t="s">
        <v>3905</v>
      </c>
      <c r="H5033" s="6">
        <v>8</v>
      </c>
      <c r="I5033" s="6">
        <v>0</v>
      </c>
      <c r="J5033" s="10">
        <v>44439</v>
      </c>
      <c r="K5033" s="10" t="s">
        <v>3908</v>
      </c>
      <c r="L5033" s="0" t="s">
        <v>3909</v>
      </c>
      <c r="M5033" s="0">
        <v>2846</v>
      </c>
      <c r="N5033" s="0">
        <v>6</v>
      </c>
      <c r="O5033" s="0">
        <v>0</v>
      </c>
      <c r="P5033" s="0" t="s">
        <v>125</v>
      </c>
      <c r="Q5033" s="0">
        <v>0</v>
      </c>
      <c r="R5033" s="7">
        <v>836.2</v>
      </c>
      <c r="S5033" s="7">
        <v>0</v>
      </c>
      <c r="T5033" s="7">
        <v>0</v>
      </c>
      <c r="U5033" s="7" t="s">
        <v>1773</v>
      </c>
      <c r="V5033" s="7" t="s">
        <v>33</v>
      </c>
      <c r="W5033" s="0" t="s">
        <v>5875</v>
      </c>
      <c r="X5033" s="0">
        <v>3</v>
      </c>
      <c r="Y5033" s="0" t="s">
        <v>125</v>
      </c>
      <c r="Z5033" s="7" t="s">
        <v>35</v>
      </c>
      <c r="AA5033" s="7" t="s">
        <v>66</v>
      </c>
      <c r="AB5033" s="0" t="s">
        <v>30</v>
      </c>
    </row>
    <row r="5034">
      <c r="A5034" s="6" t="s">
        <v>5877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2150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51</v>
      </c>
      <c r="V5034" s="7" t="s">
        <v>33</v>
      </c>
      <c r="W5034" s="0" t="s">
        <v>5540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5878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1768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193</v>
      </c>
      <c r="V5035" s="7" t="s">
        <v>33</v>
      </c>
      <c r="W5035" s="0" t="s">
        <v>5877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5879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1770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1771</v>
      </c>
      <c r="V5036" s="7" t="s">
        <v>33</v>
      </c>
      <c r="W5036" s="0" t="s">
        <v>5878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5880</v>
      </c>
      <c r="B5037" s="6" t="s">
        <v>49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581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1773</v>
      </c>
      <c r="V5037" s="7" t="s">
        <v>33</v>
      </c>
      <c r="W5037" s="0" t="s">
        <v>5879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5881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2158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51</v>
      </c>
      <c r="V5038" s="7" t="s">
        <v>33</v>
      </c>
      <c r="W5038" s="0" t="s">
        <v>5540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5882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1768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193</v>
      </c>
      <c r="V5039" s="7" t="s">
        <v>33</v>
      </c>
      <c r="W5039" s="0" t="s">
        <v>5881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5883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1770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1771</v>
      </c>
      <c r="V5040" s="7" t="s">
        <v>33</v>
      </c>
      <c r="W5040" s="0" t="s">
        <v>5882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5884</v>
      </c>
      <c r="B5041" s="6" t="s">
        <v>49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581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1773</v>
      </c>
      <c r="V5041" s="7" t="s">
        <v>33</v>
      </c>
      <c r="W5041" s="0" t="s">
        <v>5883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5885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1777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1771</v>
      </c>
      <c r="V5042" s="7" t="s">
        <v>33</v>
      </c>
      <c r="W5042" s="0" t="s">
        <v>5882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5886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714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1773</v>
      </c>
      <c r="V5043" s="7" t="s">
        <v>33</v>
      </c>
      <c r="W5043" s="0" t="s">
        <v>5885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5887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1780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1771</v>
      </c>
      <c r="V5044" s="7" t="s">
        <v>33</v>
      </c>
      <c r="W5044" s="0" t="s">
        <v>5882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5888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1780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1773</v>
      </c>
      <c r="V5045" s="7" t="s">
        <v>33</v>
      </c>
      <c r="W5045" s="0" t="s">
        <v>5887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5889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1783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193</v>
      </c>
      <c r="V5046" s="7" t="s">
        <v>33</v>
      </c>
      <c r="W5046" s="0" t="s">
        <v>5881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5890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1785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1771</v>
      </c>
      <c r="V5047" s="7" t="s">
        <v>33</v>
      </c>
      <c r="W5047" s="0" t="s">
        <v>5889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5891</v>
      </c>
      <c r="B5048" s="6" t="s">
        <v>49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1787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1773</v>
      </c>
      <c r="V5048" s="7" t="s">
        <v>33</v>
      </c>
      <c r="W5048" s="0" t="s">
        <v>5890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5892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1789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1771</v>
      </c>
      <c r="V5049" s="7" t="s">
        <v>33</v>
      </c>
      <c r="W5049" s="0" t="s">
        <v>5889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5893</v>
      </c>
      <c r="B5050" s="6" t="s">
        <v>49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1791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1773</v>
      </c>
      <c r="V5050" s="7" t="s">
        <v>33</v>
      </c>
      <c r="W5050" s="0" t="s">
        <v>5892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5894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1793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1771</v>
      </c>
      <c r="V5051" s="7" t="s">
        <v>33</v>
      </c>
      <c r="W5051" s="0" t="s">
        <v>5889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5895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710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1773</v>
      </c>
      <c r="V5052" s="7" t="s">
        <v>33</v>
      </c>
      <c r="W5052" s="0" t="s">
        <v>5894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5896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1796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193</v>
      </c>
      <c r="V5053" s="7" t="s">
        <v>33</v>
      </c>
      <c r="W5053" s="0" t="s">
        <v>5881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5897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1798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1771</v>
      </c>
      <c r="V5054" s="7" t="s">
        <v>33</v>
      </c>
      <c r="W5054" s="0" t="s">
        <v>5896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5898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721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1773</v>
      </c>
      <c r="V5055" s="7" t="s">
        <v>33</v>
      </c>
      <c r="W5055" s="0" t="s">
        <v>5897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5899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1801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1771</v>
      </c>
      <c r="V5056" s="7" t="s">
        <v>33</v>
      </c>
      <c r="W5056" s="0" t="s">
        <v>5896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5900</v>
      </c>
      <c r="B5057" s="6" t="s">
        <v>49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472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1773</v>
      </c>
      <c r="V5057" s="7" t="s">
        <v>33</v>
      </c>
      <c r="W5057" s="0" t="s">
        <v>5899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5901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2187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33768.77</v>
      </c>
      <c r="S5058" s="7">
        <v>33768.77</v>
      </c>
      <c r="T5058" s="7">
        <v>0</v>
      </c>
      <c r="U5058" s="7" t="s">
        <v>47</v>
      </c>
      <c r="V5058" s="7" t="s">
        <v>33</v>
      </c>
      <c r="W5058" s="0" t="s">
        <v>5538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5902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2187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1044</v>
      </c>
      <c r="S5059" s="7">
        <v>1044</v>
      </c>
      <c r="T5059" s="7">
        <v>0</v>
      </c>
      <c r="U5059" s="7" t="s">
        <v>51</v>
      </c>
      <c r="V5059" s="7" t="s">
        <v>33</v>
      </c>
      <c r="W5059" s="0" t="s">
        <v>5901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5903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1768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193</v>
      </c>
      <c r="V5060" s="7" t="s">
        <v>33</v>
      </c>
      <c r="W5060" s="0" t="s">
        <v>5902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5904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1770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1771</v>
      </c>
      <c r="V5061" s="7" t="s">
        <v>33</v>
      </c>
      <c r="W5061" s="0" t="s">
        <v>5903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5905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581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1773</v>
      </c>
      <c r="V5062" s="7" t="s">
        <v>33</v>
      </c>
      <c r="W5062" s="0" t="s">
        <v>5904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5906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1777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1771</v>
      </c>
      <c r="V5063" s="7" t="s">
        <v>33</v>
      </c>
      <c r="W5063" s="0" t="s">
        <v>5903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5907</v>
      </c>
      <c r="B5064" s="6" t="s">
        <v>49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714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1773</v>
      </c>
      <c r="V5064" s="7" t="s">
        <v>33</v>
      </c>
      <c r="W5064" s="0" t="s">
        <v>5906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5908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1780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1771</v>
      </c>
      <c r="V5065" s="7" t="s">
        <v>33</v>
      </c>
      <c r="W5065" s="0" t="s">
        <v>5903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5909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1780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1773</v>
      </c>
      <c r="V5066" s="7" t="s">
        <v>33</v>
      </c>
      <c r="W5066" s="0" t="s">
        <v>5908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5910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1783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1044</v>
      </c>
      <c r="S5067" s="7">
        <v>1044</v>
      </c>
      <c r="T5067" s="7">
        <v>0</v>
      </c>
      <c r="U5067" s="7" t="s">
        <v>193</v>
      </c>
      <c r="V5067" s="7" t="s">
        <v>33</v>
      </c>
      <c r="W5067" s="0" t="s">
        <v>5902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5911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1785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1044</v>
      </c>
      <c r="S5068" s="7">
        <v>1044</v>
      </c>
      <c r="T5068" s="7">
        <v>0</v>
      </c>
      <c r="U5068" s="7" t="s">
        <v>1771</v>
      </c>
      <c r="V5068" s="7" t="s">
        <v>33</v>
      </c>
      <c r="W5068" s="0" t="s">
        <v>5910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5912</v>
      </c>
      <c r="B5069" s="6" t="s">
        <v>49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1787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1044</v>
      </c>
      <c r="S5069" s="7">
        <v>1044</v>
      </c>
      <c r="T5069" s="7">
        <v>0</v>
      </c>
      <c r="U5069" s="7" t="s">
        <v>1773</v>
      </c>
      <c r="V5069" s="7" t="s">
        <v>33</v>
      </c>
      <c r="W5069" s="0" t="s">
        <v>5911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5912</v>
      </c>
      <c r="B5070" s="6" t="s">
        <v>30</v>
      </c>
      <c r="C5070" s="6" t="s">
        <v>30</v>
      </c>
      <c r="D5070" s="6">
        <v>2021</v>
      </c>
      <c r="E5070" s="6">
        <v>8</v>
      </c>
      <c r="F5070" s="6" t="s">
        <v>33</v>
      </c>
      <c r="G5070" s="6" t="s">
        <v>3905</v>
      </c>
      <c r="H5070" s="6">
        <v>9</v>
      </c>
      <c r="I5070" s="6">
        <v>0</v>
      </c>
      <c r="J5070" s="10">
        <v>44439</v>
      </c>
      <c r="K5070" s="10" t="s">
        <v>4278</v>
      </c>
      <c r="L5070" s="0" t="s">
        <v>4279</v>
      </c>
      <c r="M5070" s="0">
        <v>2848</v>
      </c>
      <c r="N5070" s="0">
        <v>7</v>
      </c>
      <c r="O5070" s="0">
        <v>0</v>
      </c>
      <c r="P5070" s="0" t="s">
        <v>125</v>
      </c>
      <c r="Q5070" s="0">
        <v>0</v>
      </c>
      <c r="R5070" s="7">
        <v>1044</v>
      </c>
      <c r="S5070" s="7">
        <v>0</v>
      </c>
      <c r="T5070" s="7">
        <v>0</v>
      </c>
      <c r="U5070" s="7" t="s">
        <v>1773</v>
      </c>
      <c r="V5070" s="7" t="s">
        <v>33</v>
      </c>
      <c r="W5070" s="0" t="s">
        <v>5911</v>
      </c>
      <c r="X5070" s="0">
        <v>3</v>
      </c>
      <c r="Y5070" s="0" t="s">
        <v>125</v>
      </c>
      <c r="Z5070" s="7" t="s">
        <v>35</v>
      </c>
      <c r="AA5070" s="7" t="s">
        <v>66</v>
      </c>
      <c r="AB5070" s="0" t="s">
        <v>30</v>
      </c>
    </row>
    <row r="5071">
      <c r="A5071" s="6" t="s">
        <v>5912</v>
      </c>
      <c r="B5071" s="6" t="s">
        <v>30</v>
      </c>
      <c r="C5071" s="6" t="s">
        <v>30</v>
      </c>
      <c r="D5071" s="6">
        <v>2021</v>
      </c>
      <c r="E5071" s="6">
        <v>8</v>
      </c>
      <c r="F5071" s="6" t="s">
        <v>73</v>
      </c>
      <c r="G5071" s="6" t="s">
        <v>74</v>
      </c>
      <c r="H5071" s="6">
        <v>5</v>
      </c>
      <c r="I5071" s="6">
        <v>2751</v>
      </c>
      <c r="J5071" s="10">
        <v>44439</v>
      </c>
      <c r="K5071" s="10" t="s">
        <v>83</v>
      </c>
      <c r="L5071" s="0" t="s">
        <v>5913</v>
      </c>
      <c r="M5071" s="0">
        <v>2848</v>
      </c>
      <c r="N5071" s="0">
        <v>7</v>
      </c>
      <c r="O5071" s="0">
        <v>0</v>
      </c>
      <c r="P5071" s="0" t="s">
        <v>125</v>
      </c>
      <c r="Q5071" s="0">
        <v>0</v>
      </c>
      <c r="R5071" s="7">
        <v>0</v>
      </c>
      <c r="S5071" s="7">
        <v>1044</v>
      </c>
      <c r="T5071" s="7">
        <v>0</v>
      </c>
      <c r="U5071" s="7" t="s">
        <v>1773</v>
      </c>
      <c r="V5071" s="7" t="s">
        <v>33</v>
      </c>
      <c r="W5071" s="0" t="s">
        <v>5911</v>
      </c>
      <c r="X5071" s="0">
        <v>3</v>
      </c>
      <c r="Y5071" s="0" t="s">
        <v>125</v>
      </c>
      <c r="Z5071" s="7" t="s">
        <v>35</v>
      </c>
      <c r="AA5071" s="7" t="s">
        <v>66</v>
      </c>
      <c r="AB5071" s="0" t="s">
        <v>30</v>
      </c>
    </row>
    <row r="5072">
      <c r="A5072" s="6" t="s">
        <v>5914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1789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1771</v>
      </c>
      <c r="V5072" s="7" t="s">
        <v>33</v>
      </c>
      <c r="W5072" s="0" t="s">
        <v>5910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5915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1791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1773</v>
      </c>
      <c r="V5073" s="7" t="s">
        <v>33</v>
      </c>
      <c r="W5073" s="0" t="s">
        <v>5914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5916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1793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1771</v>
      </c>
      <c r="V5074" s="7" t="s">
        <v>33</v>
      </c>
      <c r="W5074" s="0" t="s">
        <v>5910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5917</v>
      </c>
      <c r="B5075" s="6" t="s">
        <v>49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710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1773</v>
      </c>
      <c r="V5075" s="7" t="s">
        <v>33</v>
      </c>
      <c r="W5075" s="0" t="s">
        <v>5916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5918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1796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193</v>
      </c>
      <c r="V5076" s="7" t="s">
        <v>33</v>
      </c>
      <c r="W5076" s="0" t="s">
        <v>5902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5919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1798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1771</v>
      </c>
      <c r="V5077" s="7" t="s">
        <v>33</v>
      </c>
      <c r="W5077" s="0" t="s">
        <v>5918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5920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721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1773</v>
      </c>
      <c r="V5078" s="7" t="s">
        <v>33</v>
      </c>
      <c r="W5078" s="0" t="s">
        <v>5919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5921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1801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1771</v>
      </c>
      <c r="V5079" s="7" t="s">
        <v>33</v>
      </c>
      <c r="W5079" s="0" t="s">
        <v>5918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5922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472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1773</v>
      </c>
      <c r="V5080" s="7" t="s">
        <v>33</v>
      </c>
      <c r="W5080" s="0" t="s">
        <v>5921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5923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2209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51</v>
      </c>
      <c r="V5081" s="7" t="s">
        <v>33</v>
      </c>
      <c r="W5081" s="0" t="s">
        <v>5901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5924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1768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193</v>
      </c>
      <c r="V5082" s="7" t="s">
        <v>33</v>
      </c>
      <c r="W5082" s="0" t="s">
        <v>5923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5925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1770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1771</v>
      </c>
      <c r="V5083" s="7" t="s">
        <v>33</v>
      </c>
      <c r="W5083" s="0" t="s">
        <v>5924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5926</v>
      </c>
      <c r="B5084" s="6" t="s">
        <v>49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581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1773</v>
      </c>
      <c r="V5084" s="7" t="s">
        <v>33</v>
      </c>
      <c r="W5084" s="0" t="s">
        <v>5925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5927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1796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193</v>
      </c>
      <c r="V5085" s="7" t="s">
        <v>33</v>
      </c>
      <c r="W5085" s="0" t="s">
        <v>5923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5928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1798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1771</v>
      </c>
      <c r="V5086" s="7" t="s">
        <v>33</v>
      </c>
      <c r="W5086" s="0" t="s">
        <v>5927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5929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721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1773</v>
      </c>
      <c r="V5087" s="7" t="s">
        <v>33</v>
      </c>
      <c r="W5087" s="0" t="s">
        <v>5928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5930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2217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614.8</v>
      </c>
      <c r="S5088" s="7">
        <v>614.8</v>
      </c>
      <c r="T5088" s="7">
        <v>0</v>
      </c>
      <c r="U5088" s="7" t="s">
        <v>51</v>
      </c>
      <c r="V5088" s="7" t="s">
        <v>33</v>
      </c>
      <c r="W5088" s="0" t="s">
        <v>5901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5931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1768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614.8</v>
      </c>
      <c r="S5089" s="7">
        <v>614.8</v>
      </c>
      <c r="T5089" s="7">
        <v>0</v>
      </c>
      <c r="U5089" s="7" t="s">
        <v>193</v>
      </c>
      <c r="V5089" s="7" t="s">
        <v>33</v>
      </c>
      <c r="W5089" s="0" t="s">
        <v>5930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5932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1770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614.8</v>
      </c>
      <c r="S5090" s="7">
        <v>614.8</v>
      </c>
      <c r="T5090" s="7">
        <v>0</v>
      </c>
      <c r="U5090" s="7" t="s">
        <v>1771</v>
      </c>
      <c r="V5090" s="7" t="s">
        <v>33</v>
      </c>
      <c r="W5090" s="0" t="s">
        <v>5931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5933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581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614.8</v>
      </c>
      <c r="S5091" s="7">
        <v>614.8</v>
      </c>
      <c r="T5091" s="7">
        <v>0</v>
      </c>
      <c r="U5091" s="7" t="s">
        <v>1773</v>
      </c>
      <c r="V5091" s="7" t="s">
        <v>33</v>
      </c>
      <c r="W5091" s="0" t="s">
        <v>5932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5933</v>
      </c>
      <c r="B5092" s="6" t="s">
        <v>30</v>
      </c>
      <c r="C5092" s="6" t="s">
        <v>30</v>
      </c>
      <c r="D5092" s="6">
        <v>2021</v>
      </c>
      <c r="E5092" s="6">
        <v>8</v>
      </c>
      <c r="F5092" s="6" t="s">
        <v>33</v>
      </c>
      <c r="G5092" s="6" t="s">
        <v>3905</v>
      </c>
      <c r="H5092" s="6">
        <v>12</v>
      </c>
      <c r="I5092" s="6">
        <v>0</v>
      </c>
      <c r="J5092" s="10">
        <v>44418</v>
      </c>
      <c r="K5092" s="10" t="s">
        <v>4300</v>
      </c>
      <c r="L5092" s="0" t="s">
        <v>4301</v>
      </c>
      <c r="M5092" s="0">
        <v>2855</v>
      </c>
      <c r="N5092" s="0">
        <v>2</v>
      </c>
      <c r="O5092" s="0">
        <v>0</v>
      </c>
      <c r="P5092" s="0" t="s">
        <v>125</v>
      </c>
      <c r="Q5092" s="0">
        <v>0</v>
      </c>
      <c r="R5092" s="7">
        <v>614.8</v>
      </c>
      <c r="S5092" s="7">
        <v>0</v>
      </c>
      <c r="T5092" s="7">
        <v>0</v>
      </c>
      <c r="U5092" s="7" t="s">
        <v>1773</v>
      </c>
      <c r="V5092" s="7" t="s">
        <v>33</v>
      </c>
      <c r="W5092" s="0" t="s">
        <v>5932</v>
      </c>
      <c r="X5092" s="0">
        <v>3</v>
      </c>
      <c r="Y5092" s="0" t="s">
        <v>125</v>
      </c>
      <c r="Z5092" s="7" t="s">
        <v>35</v>
      </c>
      <c r="AA5092" s="7" t="s">
        <v>66</v>
      </c>
      <c r="AB5092" s="0" t="s">
        <v>30</v>
      </c>
    </row>
    <row r="5093">
      <c r="A5093" s="6" t="s">
        <v>5933</v>
      </c>
      <c r="B5093" s="6" t="s">
        <v>30</v>
      </c>
      <c r="C5093" s="6" t="s">
        <v>30</v>
      </c>
      <c r="D5093" s="6">
        <v>2021</v>
      </c>
      <c r="E5093" s="6">
        <v>8</v>
      </c>
      <c r="F5093" s="6" t="s">
        <v>33</v>
      </c>
      <c r="G5093" s="6" t="s">
        <v>948</v>
      </c>
      <c r="H5093" s="6">
        <v>5</v>
      </c>
      <c r="I5093" s="6">
        <v>0</v>
      </c>
      <c r="J5093" s="10">
        <v>44418</v>
      </c>
      <c r="K5093" s="10" t="s">
        <v>1282</v>
      </c>
      <c r="L5093" s="0" t="s">
        <v>2221</v>
      </c>
      <c r="M5093" s="0">
        <v>2855</v>
      </c>
      <c r="N5093" s="0">
        <v>2</v>
      </c>
      <c r="O5093" s="0">
        <v>0</v>
      </c>
      <c r="P5093" s="0" t="s">
        <v>125</v>
      </c>
      <c r="Q5093" s="0">
        <v>0</v>
      </c>
      <c r="R5093" s="7">
        <v>0</v>
      </c>
      <c r="S5093" s="7">
        <v>614.8</v>
      </c>
      <c r="T5093" s="7">
        <v>0</v>
      </c>
      <c r="U5093" s="7" t="s">
        <v>1773</v>
      </c>
      <c r="V5093" s="7" t="s">
        <v>33</v>
      </c>
      <c r="W5093" s="0" t="s">
        <v>5932</v>
      </c>
      <c r="X5093" s="0">
        <v>3</v>
      </c>
      <c r="Y5093" s="0" t="s">
        <v>125</v>
      </c>
      <c r="Z5093" s="7" t="s">
        <v>35</v>
      </c>
      <c r="AA5093" s="7" t="s">
        <v>66</v>
      </c>
      <c r="AB5093" s="0" t="s">
        <v>30</v>
      </c>
    </row>
    <row r="5094">
      <c r="A5094" s="6" t="s">
        <v>5934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1777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1771</v>
      </c>
      <c r="V5094" s="7" t="s">
        <v>33</v>
      </c>
      <c r="W5094" s="0" t="s">
        <v>5931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5935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714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1773</v>
      </c>
      <c r="V5095" s="7" t="s">
        <v>33</v>
      </c>
      <c r="W5095" s="0" t="s">
        <v>5934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5936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1780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1771</v>
      </c>
      <c r="V5096" s="7" t="s">
        <v>33</v>
      </c>
      <c r="W5096" s="0" t="s">
        <v>5931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5937</v>
      </c>
      <c r="B5097" s="6" t="s">
        <v>49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1780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1773</v>
      </c>
      <c r="V5097" s="7" t="s">
        <v>33</v>
      </c>
      <c r="W5097" s="0" t="s">
        <v>5936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5938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1783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193</v>
      </c>
      <c r="V5098" s="7" t="s">
        <v>33</v>
      </c>
      <c r="W5098" s="0" t="s">
        <v>5930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5939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1785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1771</v>
      </c>
      <c r="V5099" s="7" t="s">
        <v>33</v>
      </c>
      <c r="W5099" s="0" t="s">
        <v>5938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5940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1787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1773</v>
      </c>
      <c r="V5100" s="7" t="s">
        <v>33</v>
      </c>
      <c r="W5100" s="0" t="s">
        <v>5939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5941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1793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1771</v>
      </c>
      <c r="V5101" s="7" t="s">
        <v>33</v>
      </c>
      <c r="W5101" s="0" t="s">
        <v>5938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5942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710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1773</v>
      </c>
      <c r="V5102" s="7" t="s">
        <v>33</v>
      </c>
      <c r="W5102" s="0" t="s">
        <v>5941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5943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2232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51</v>
      </c>
      <c r="V5103" s="7" t="s">
        <v>33</v>
      </c>
      <c r="W5103" s="0" t="s">
        <v>5901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5944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1768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193</v>
      </c>
      <c r="V5104" s="7" t="s">
        <v>33</v>
      </c>
      <c r="W5104" s="0" t="s">
        <v>5943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5945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1770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1771</v>
      </c>
      <c r="V5105" s="7" t="s">
        <v>33</v>
      </c>
      <c r="W5105" s="0" t="s">
        <v>5944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5946</v>
      </c>
      <c r="B5106" s="6" t="s">
        <v>49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581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1773</v>
      </c>
      <c r="V5106" s="7" t="s">
        <v>33</v>
      </c>
      <c r="W5106" s="0" t="s">
        <v>5945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5947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2237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51</v>
      </c>
      <c r="V5107" s="7" t="s">
        <v>33</v>
      </c>
      <c r="W5107" s="0" t="s">
        <v>5901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5948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1768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193</v>
      </c>
      <c r="V5108" s="7" t="s">
        <v>33</v>
      </c>
      <c r="W5108" s="0" t="s">
        <v>5947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5949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1770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1771</v>
      </c>
      <c r="V5109" s="7" t="s">
        <v>33</v>
      </c>
      <c r="W5109" s="0" t="s">
        <v>5948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5950</v>
      </c>
      <c r="B5110" s="6" t="s">
        <v>49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581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1773</v>
      </c>
      <c r="V5110" s="7" t="s">
        <v>33</v>
      </c>
      <c r="W5110" s="0" t="s">
        <v>5949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5951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1783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193</v>
      </c>
      <c r="V5111" s="7" t="s">
        <v>33</v>
      </c>
      <c r="W5111" s="0" t="s">
        <v>5947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5952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1785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1771</v>
      </c>
      <c r="V5112" s="7" t="s">
        <v>33</v>
      </c>
      <c r="W5112" s="0" t="s">
        <v>5951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5953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1787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1773</v>
      </c>
      <c r="V5113" s="7" t="s">
        <v>33</v>
      </c>
      <c r="W5113" s="0" t="s">
        <v>5952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5954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2245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967.61</v>
      </c>
      <c r="S5114" s="7">
        <v>967.61</v>
      </c>
      <c r="T5114" s="7">
        <v>0</v>
      </c>
      <c r="U5114" s="7" t="s">
        <v>51</v>
      </c>
      <c r="V5114" s="7" t="s">
        <v>33</v>
      </c>
      <c r="W5114" s="0" t="s">
        <v>5901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5955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1768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967.61</v>
      </c>
      <c r="S5115" s="7">
        <v>967.61</v>
      </c>
      <c r="T5115" s="7">
        <v>0</v>
      </c>
      <c r="U5115" s="7" t="s">
        <v>193</v>
      </c>
      <c r="V5115" s="7" t="s">
        <v>33</v>
      </c>
      <c r="W5115" s="0" t="s">
        <v>5954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5956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1770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967.61</v>
      </c>
      <c r="S5116" s="7">
        <v>967.61</v>
      </c>
      <c r="T5116" s="7">
        <v>0</v>
      </c>
      <c r="U5116" s="7" t="s">
        <v>1771</v>
      </c>
      <c r="V5116" s="7" t="s">
        <v>33</v>
      </c>
      <c r="W5116" s="0" t="s">
        <v>5955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5957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581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967.61</v>
      </c>
      <c r="S5117" s="7">
        <v>967.61</v>
      </c>
      <c r="T5117" s="7">
        <v>0</v>
      </c>
      <c r="U5117" s="7" t="s">
        <v>1773</v>
      </c>
      <c r="V5117" s="7" t="s">
        <v>33</v>
      </c>
      <c r="W5117" s="0" t="s">
        <v>5956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5957</v>
      </c>
      <c r="B5118" s="6" t="s">
        <v>30</v>
      </c>
      <c r="C5118" s="6" t="s">
        <v>30</v>
      </c>
      <c r="D5118" s="6">
        <v>2021</v>
      </c>
      <c r="E5118" s="6">
        <v>8</v>
      </c>
      <c r="F5118" s="6" t="s">
        <v>33</v>
      </c>
      <c r="G5118" s="6" t="s">
        <v>3905</v>
      </c>
      <c r="H5118" s="6">
        <v>3</v>
      </c>
      <c r="I5118" s="6">
        <v>0</v>
      </c>
      <c r="J5118" s="10">
        <v>44413</v>
      </c>
      <c r="K5118" s="10" t="s">
        <v>4326</v>
      </c>
      <c r="L5118" s="0" t="s">
        <v>4327</v>
      </c>
      <c r="M5118" s="0">
        <v>2840</v>
      </c>
      <c r="N5118" s="0">
        <v>2</v>
      </c>
      <c r="O5118" s="0">
        <v>0</v>
      </c>
      <c r="P5118" s="0" t="s">
        <v>125</v>
      </c>
      <c r="Q5118" s="0">
        <v>0</v>
      </c>
      <c r="R5118" s="7">
        <v>967.61</v>
      </c>
      <c r="S5118" s="7">
        <v>0</v>
      </c>
      <c r="T5118" s="7">
        <v>0</v>
      </c>
      <c r="U5118" s="7" t="s">
        <v>1773</v>
      </c>
      <c r="V5118" s="7" t="s">
        <v>33</v>
      </c>
      <c r="W5118" s="0" t="s">
        <v>5956</v>
      </c>
      <c r="X5118" s="0">
        <v>3</v>
      </c>
      <c r="Y5118" s="0" t="s">
        <v>125</v>
      </c>
      <c r="Z5118" s="7" t="s">
        <v>35</v>
      </c>
      <c r="AA5118" s="7" t="s">
        <v>66</v>
      </c>
      <c r="AB5118" s="0" t="s">
        <v>30</v>
      </c>
    </row>
    <row r="5119">
      <c r="A5119" s="6" t="s">
        <v>5957</v>
      </c>
      <c r="B5119" s="6" t="s">
        <v>30</v>
      </c>
      <c r="C5119" s="6" t="s">
        <v>30</v>
      </c>
      <c r="D5119" s="6">
        <v>2021</v>
      </c>
      <c r="E5119" s="6">
        <v>8</v>
      </c>
      <c r="F5119" s="6" t="s">
        <v>33</v>
      </c>
      <c r="G5119" s="6" t="s">
        <v>948</v>
      </c>
      <c r="H5119" s="6">
        <v>2</v>
      </c>
      <c r="I5119" s="6">
        <v>0</v>
      </c>
      <c r="J5119" s="10">
        <v>44413</v>
      </c>
      <c r="K5119" s="10" t="s">
        <v>1254</v>
      </c>
      <c r="L5119" s="0" t="s">
        <v>2249</v>
      </c>
      <c r="M5119" s="0">
        <v>2840</v>
      </c>
      <c r="N5119" s="0">
        <v>2</v>
      </c>
      <c r="O5119" s="0">
        <v>0</v>
      </c>
      <c r="P5119" s="0" t="s">
        <v>125</v>
      </c>
      <c r="Q5119" s="0">
        <v>0</v>
      </c>
      <c r="R5119" s="7">
        <v>0</v>
      </c>
      <c r="S5119" s="7">
        <v>33</v>
      </c>
      <c r="T5119" s="7">
        <v>0</v>
      </c>
      <c r="U5119" s="7" t="s">
        <v>1773</v>
      </c>
      <c r="V5119" s="7" t="s">
        <v>33</v>
      </c>
      <c r="W5119" s="0" t="s">
        <v>5956</v>
      </c>
      <c r="X5119" s="0">
        <v>3</v>
      </c>
      <c r="Y5119" s="0" t="s">
        <v>125</v>
      </c>
      <c r="Z5119" s="7" t="s">
        <v>35</v>
      </c>
      <c r="AA5119" s="7" t="s">
        <v>66</v>
      </c>
      <c r="AB5119" s="0" t="s">
        <v>30</v>
      </c>
    </row>
    <row r="5120">
      <c r="A5120" s="6" t="s">
        <v>5957</v>
      </c>
      <c r="B5120" s="6" t="s">
        <v>30</v>
      </c>
      <c r="C5120" s="6" t="s">
        <v>30</v>
      </c>
      <c r="D5120" s="6">
        <v>2021</v>
      </c>
      <c r="E5120" s="6">
        <v>8</v>
      </c>
      <c r="F5120" s="6" t="s">
        <v>33</v>
      </c>
      <c r="G5120" s="6" t="s">
        <v>948</v>
      </c>
      <c r="H5120" s="6">
        <v>2</v>
      </c>
      <c r="I5120" s="6">
        <v>0</v>
      </c>
      <c r="J5120" s="10">
        <v>44413</v>
      </c>
      <c r="K5120" s="10" t="s">
        <v>1254</v>
      </c>
      <c r="L5120" s="0" t="s">
        <v>2250</v>
      </c>
      <c r="M5120" s="0">
        <v>2840</v>
      </c>
      <c r="N5120" s="0">
        <v>2</v>
      </c>
      <c r="O5120" s="0">
        <v>0</v>
      </c>
      <c r="P5120" s="0" t="s">
        <v>125</v>
      </c>
      <c r="Q5120" s="0">
        <v>0</v>
      </c>
      <c r="R5120" s="7">
        <v>0</v>
      </c>
      <c r="S5120" s="7">
        <v>76</v>
      </c>
      <c r="T5120" s="7">
        <v>0</v>
      </c>
      <c r="U5120" s="7" t="s">
        <v>1773</v>
      </c>
      <c r="V5120" s="7" t="s">
        <v>33</v>
      </c>
      <c r="W5120" s="0" t="s">
        <v>5956</v>
      </c>
      <c r="X5120" s="0">
        <v>3</v>
      </c>
      <c r="Y5120" s="0" t="s">
        <v>125</v>
      </c>
      <c r="Z5120" s="7" t="s">
        <v>35</v>
      </c>
      <c r="AA5120" s="7" t="s">
        <v>66</v>
      </c>
      <c r="AB5120" s="0" t="s">
        <v>30</v>
      </c>
    </row>
    <row r="5121">
      <c r="A5121" s="6" t="s">
        <v>5957</v>
      </c>
      <c r="B5121" s="6" t="s">
        <v>30</v>
      </c>
      <c r="C5121" s="6" t="s">
        <v>30</v>
      </c>
      <c r="D5121" s="6">
        <v>2021</v>
      </c>
      <c r="E5121" s="6">
        <v>8</v>
      </c>
      <c r="F5121" s="6" t="s">
        <v>33</v>
      </c>
      <c r="G5121" s="6" t="s">
        <v>948</v>
      </c>
      <c r="H5121" s="6">
        <v>2</v>
      </c>
      <c r="I5121" s="6">
        <v>0</v>
      </c>
      <c r="J5121" s="10">
        <v>44413</v>
      </c>
      <c r="K5121" s="10" t="s">
        <v>1254</v>
      </c>
      <c r="L5121" s="0" t="s">
        <v>2251</v>
      </c>
      <c r="M5121" s="0">
        <v>2840</v>
      </c>
      <c r="N5121" s="0">
        <v>2</v>
      </c>
      <c r="O5121" s="0">
        <v>0</v>
      </c>
      <c r="P5121" s="0" t="s">
        <v>125</v>
      </c>
      <c r="Q5121" s="0">
        <v>0</v>
      </c>
      <c r="R5121" s="7">
        <v>0</v>
      </c>
      <c r="S5121" s="7">
        <v>99.61</v>
      </c>
      <c r="T5121" s="7">
        <v>0</v>
      </c>
      <c r="U5121" s="7" t="s">
        <v>1773</v>
      </c>
      <c r="V5121" s="7" t="s">
        <v>33</v>
      </c>
      <c r="W5121" s="0" t="s">
        <v>5956</v>
      </c>
      <c r="X5121" s="0">
        <v>3</v>
      </c>
      <c r="Y5121" s="0" t="s">
        <v>125</v>
      </c>
      <c r="Z5121" s="7" t="s">
        <v>35</v>
      </c>
      <c r="AA5121" s="7" t="s">
        <v>66</v>
      </c>
      <c r="AB5121" s="0" t="s">
        <v>30</v>
      </c>
    </row>
    <row r="5122">
      <c r="A5122" s="6" t="s">
        <v>5957</v>
      </c>
      <c r="B5122" s="6" t="s">
        <v>30</v>
      </c>
      <c r="C5122" s="6" t="s">
        <v>30</v>
      </c>
      <c r="D5122" s="6">
        <v>2021</v>
      </c>
      <c r="E5122" s="6">
        <v>8</v>
      </c>
      <c r="F5122" s="6" t="s">
        <v>33</v>
      </c>
      <c r="G5122" s="6" t="s">
        <v>948</v>
      </c>
      <c r="H5122" s="6">
        <v>2</v>
      </c>
      <c r="I5122" s="6">
        <v>0</v>
      </c>
      <c r="J5122" s="10">
        <v>44413</v>
      </c>
      <c r="K5122" s="10" t="s">
        <v>1254</v>
      </c>
      <c r="L5122" s="0" t="s">
        <v>2252</v>
      </c>
      <c r="M5122" s="0">
        <v>2840</v>
      </c>
      <c r="N5122" s="0">
        <v>2</v>
      </c>
      <c r="O5122" s="0">
        <v>0</v>
      </c>
      <c r="P5122" s="0" t="s">
        <v>125</v>
      </c>
      <c r="Q5122" s="0">
        <v>0</v>
      </c>
      <c r="R5122" s="7">
        <v>0</v>
      </c>
      <c r="S5122" s="7">
        <v>67</v>
      </c>
      <c r="T5122" s="7">
        <v>0</v>
      </c>
      <c r="U5122" s="7" t="s">
        <v>1773</v>
      </c>
      <c r="V5122" s="7" t="s">
        <v>33</v>
      </c>
      <c r="W5122" s="0" t="s">
        <v>5956</v>
      </c>
      <c r="X5122" s="0">
        <v>3</v>
      </c>
      <c r="Y5122" s="0" t="s">
        <v>125</v>
      </c>
      <c r="Z5122" s="7" t="s">
        <v>35</v>
      </c>
      <c r="AA5122" s="7" t="s">
        <v>66</v>
      </c>
      <c r="AB5122" s="0" t="s">
        <v>30</v>
      </c>
    </row>
    <row r="5123">
      <c r="A5123" s="6" t="s">
        <v>5957</v>
      </c>
      <c r="B5123" s="6" t="s">
        <v>30</v>
      </c>
      <c r="C5123" s="6" t="s">
        <v>30</v>
      </c>
      <c r="D5123" s="6">
        <v>2021</v>
      </c>
      <c r="E5123" s="6">
        <v>8</v>
      </c>
      <c r="F5123" s="6" t="s">
        <v>33</v>
      </c>
      <c r="G5123" s="6" t="s">
        <v>948</v>
      </c>
      <c r="H5123" s="6">
        <v>2</v>
      </c>
      <c r="I5123" s="6">
        <v>0</v>
      </c>
      <c r="J5123" s="10">
        <v>44413</v>
      </c>
      <c r="K5123" s="10" t="s">
        <v>1254</v>
      </c>
      <c r="L5123" s="0" t="s">
        <v>2253</v>
      </c>
      <c r="M5123" s="0">
        <v>2840</v>
      </c>
      <c r="N5123" s="0">
        <v>2</v>
      </c>
      <c r="O5123" s="0">
        <v>0</v>
      </c>
      <c r="P5123" s="0" t="s">
        <v>125</v>
      </c>
      <c r="Q5123" s="0">
        <v>0</v>
      </c>
      <c r="R5123" s="7">
        <v>0</v>
      </c>
      <c r="S5123" s="7">
        <v>116</v>
      </c>
      <c r="T5123" s="7">
        <v>0</v>
      </c>
      <c r="U5123" s="7" t="s">
        <v>1773</v>
      </c>
      <c r="V5123" s="7" t="s">
        <v>33</v>
      </c>
      <c r="W5123" s="0" t="s">
        <v>5956</v>
      </c>
      <c r="X5123" s="0">
        <v>3</v>
      </c>
      <c r="Y5123" s="0" t="s">
        <v>125</v>
      </c>
      <c r="Z5123" s="7" t="s">
        <v>35</v>
      </c>
      <c r="AA5123" s="7" t="s">
        <v>66</v>
      </c>
      <c r="AB5123" s="0" t="s">
        <v>30</v>
      </c>
    </row>
    <row r="5124">
      <c r="A5124" s="6" t="s">
        <v>5957</v>
      </c>
      <c r="B5124" s="6" t="s">
        <v>30</v>
      </c>
      <c r="C5124" s="6" t="s">
        <v>30</v>
      </c>
      <c r="D5124" s="6">
        <v>2021</v>
      </c>
      <c r="E5124" s="6">
        <v>8</v>
      </c>
      <c r="F5124" s="6" t="s">
        <v>33</v>
      </c>
      <c r="G5124" s="6" t="s">
        <v>948</v>
      </c>
      <c r="H5124" s="6">
        <v>2</v>
      </c>
      <c r="I5124" s="6">
        <v>0</v>
      </c>
      <c r="J5124" s="10">
        <v>44413</v>
      </c>
      <c r="K5124" s="10" t="s">
        <v>1254</v>
      </c>
      <c r="L5124" s="0" t="s">
        <v>2254</v>
      </c>
      <c r="M5124" s="0">
        <v>2840</v>
      </c>
      <c r="N5124" s="0">
        <v>2</v>
      </c>
      <c r="O5124" s="0">
        <v>0</v>
      </c>
      <c r="P5124" s="0" t="s">
        <v>125</v>
      </c>
      <c r="Q5124" s="0">
        <v>0</v>
      </c>
      <c r="R5124" s="7">
        <v>0</v>
      </c>
      <c r="S5124" s="7">
        <v>137</v>
      </c>
      <c r="T5124" s="7">
        <v>0</v>
      </c>
      <c r="U5124" s="7" t="s">
        <v>1773</v>
      </c>
      <c r="V5124" s="7" t="s">
        <v>33</v>
      </c>
      <c r="W5124" s="0" t="s">
        <v>5956</v>
      </c>
      <c r="X5124" s="0">
        <v>3</v>
      </c>
      <c r="Y5124" s="0" t="s">
        <v>125</v>
      </c>
      <c r="Z5124" s="7" t="s">
        <v>35</v>
      </c>
      <c r="AA5124" s="7" t="s">
        <v>66</v>
      </c>
      <c r="AB5124" s="0" t="s">
        <v>30</v>
      </c>
    </row>
    <row r="5125">
      <c r="A5125" s="6" t="s">
        <v>5957</v>
      </c>
      <c r="B5125" s="6" t="s">
        <v>30</v>
      </c>
      <c r="C5125" s="6" t="s">
        <v>30</v>
      </c>
      <c r="D5125" s="6">
        <v>2021</v>
      </c>
      <c r="E5125" s="6">
        <v>8</v>
      </c>
      <c r="F5125" s="6" t="s">
        <v>33</v>
      </c>
      <c r="G5125" s="6" t="s">
        <v>948</v>
      </c>
      <c r="H5125" s="6">
        <v>2</v>
      </c>
      <c r="I5125" s="6">
        <v>0</v>
      </c>
      <c r="J5125" s="10">
        <v>44413</v>
      </c>
      <c r="K5125" s="10" t="s">
        <v>1254</v>
      </c>
      <c r="L5125" s="0" t="s">
        <v>2255</v>
      </c>
      <c r="M5125" s="0">
        <v>2840</v>
      </c>
      <c r="N5125" s="0">
        <v>2</v>
      </c>
      <c r="O5125" s="0">
        <v>0</v>
      </c>
      <c r="P5125" s="0" t="s">
        <v>125</v>
      </c>
      <c r="Q5125" s="0">
        <v>0</v>
      </c>
      <c r="R5125" s="7">
        <v>0</v>
      </c>
      <c r="S5125" s="7">
        <v>75</v>
      </c>
      <c r="T5125" s="7">
        <v>0</v>
      </c>
      <c r="U5125" s="7" t="s">
        <v>1773</v>
      </c>
      <c r="V5125" s="7" t="s">
        <v>33</v>
      </c>
      <c r="W5125" s="0" t="s">
        <v>5956</v>
      </c>
      <c r="X5125" s="0">
        <v>3</v>
      </c>
      <c r="Y5125" s="0" t="s">
        <v>125</v>
      </c>
      <c r="Z5125" s="7" t="s">
        <v>35</v>
      </c>
      <c r="AA5125" s="7" t="s">
        <v>66</v>
      </c>
      <c r="AB5125" s="0" t="s">
        <v>30</v>
      </c>
    </row>
    <row r="5126">
      <c r="A5126" s="6" t="s">
        <v>5957</v>
      </c>
      <c r="B5126" s="6" t="s">
        <v>30</v>
      </c>
      <c r="C5126" s="6" t="s">
        <v>30</v>
      </c>
      <c r="D5126" s="6">
        <v>2021</v>
      </c>
      <c r="E5126" s="6">
        <v>8</v>
      </c>
      <c r="F5126" s="6" t="s">
        <v>33</v>
      </c>
      <c r="G5126" s="6" t="s">
        <v>948</v>
      </c>
      <c r="H5126" s="6">
        <v>2</v>
      </c>
      <c r="I5126" s="6">
        <v>0</v>
      </c>
      <c r="J5126" s="10">
        <v>44413</v>
      </c>
      <c r="K5126" s="10" t="s">
        <v>1254</v>
      </c>
      <c r="L5126" s="0" t="s">
        <v>2256</v>
      </c>
      <c r="M5126" s="0">
        <v>2840</v>
      </c>
      <c r="N5126" s="0">
        <v>2</v>
      </c>
      <c r="O5126" s="0">
        <v>0</v>
      </c>
      <c r="P5126" s="0" t="s">
        <v>125</v>
      </c>
      <c r="Q5126" s="0">
        <v>0</v>
      </c>
      <c r="R5126" s="7">
        <v>0</v>
      </c>
      <c r="S5126" s="7">
        <v>30</v>
      </c>
      <c r="T5126" s="7">
        <v>0</v>
      </c>
      <c r="U5126" s="7" t="s">
        <v>1773</v>
      </c>
      <c r="V5126" s="7" t="s">
        <v>33</v>
      </c>
      <c r="W5126" s="0" t="s">
        <v>5956</v>
      </c>
      <c r="X5126" s="0">
        <v>3</v>
      </c>
      <c r="Y5126" s="0" t="s">
        <v>125</v>
      </c>
      <c r="Z5126" s="7" t="s">
        <v>35</v>
      </c>
      <c r="AA5126" s="7" t="s">
        <v>66</v>
      </c>
      <c r="AB5126" s="0" t="s">
        <v>30</v>
      </c>
    </row>
    <row r="5127">
      <c r="A5127" s="6" t="s">
        <v>5957</v>
      </c>
      <c r="B5127" s="6" t="s">
        <v>30</v>
      </c>
      <c r="C5127" s="6" t="s">
        <v>30</v>
      </c>
      <c r="D5127" s="6">
        <v>2021</v>
      </c>
      <c r="E5127" s="6">
        <v>8</v>
      </c>
      <c r="F5127" s="6" t="s">
        <v>33</v>
      </c>
      <c r="G5127" s="6" t="s">
        <v>948</v>
      </c>
      <c r="H5127" s="6">
        <v>2</v>
      </c>
      <c r="I5127" s="6">
        <v>0</v>
      </c>
      <c r="J5127" s="10">
        <v>44413</v>
      </c>
      <c r="K5127" s="10" t="s">
        <v>1254</v>
      </c>
      <c r="L5127" s="0" t="s">
        <v>2257</v>
      </c>
      <c r="M5127" s="0">
        <v>2840</v>
      </c>
      <c r="N5127" s="0">
        <v>2</v>
      </c>
      <c r="O5127" s="0">
        <v>0</v>
      </c>
      <c r="P5127" s="0" t="s">
        <v>125</v>
      </c>
      <c r="Q5127" s="0">
        <v>0</v>
      </c>
      <c r="R5127" s="7">
        <v>0</v>
      </c>
      <c r="S5127" s="7">
        <v>89</v>
      </c>
      <c r="T5127" s="7">
        <v>0</v>
      </c>
      <c r="U5127" s="7" t="s">
        <v>1773</v>
      </c>
      <c r="V5127" s="7" t="s">
        <v>33</v>
      </c>
      <c r="W5127" s="0" t="s">
        <v>5956</v>
      </c>
      <c r="X5127" s="0">
        <v>3</v>
      </c>
      <c r="Y5127" s="0" t="s">
        <v>125</v>
      </c>
      <c r="Z5127" s="7" t="s">
        <v>35</v>
      </c>
      <c r="AA5127" s="7" t="s">
        <v>66</v>
      </c>
      <c r="AB5127" s="0" t="s">
        <v>30</v>
      </c>
    </row>
    <row r="5128">
      <c r="A5128" s="6" t="s">
        <v>5957</v>
      </c>
      <c r="B5128" s="6" t="s">
        <v>30</v>
      </c>
      <c r="C5128" s="6" t="s">
        <v>30</v>
      </c>
      <c r="D5128" s="6">
        <v>2021</v>
      </c>
      <c r="E5128" s="6">
        <v>8</v>
      </c>
      <c r="F5128" s="6" t="s">
        <v>33</v>
      </c>
      <c r="G5128" s="6" t="s">
        <v>948</v>
      </c>
      <c r="H5128" s="6">
        <v>2</v>
      </c>
      <c r="I5128" s="6">
        <v>0</v>
      </c>
      <c r="J5128" s="10">
        <v>44413</v>
      </c>
      <c r="K5128" s="10" t="s">
        <v>1254</v>
      </c>
      <c r="L5128" s="0" t="s">
        <v>2258</v>
      </c>
      <c r="M5128" s="0">
        <v>2840</v>
      </c>
      <c r="N5128" s="0">
        <v>2</v>
      </c>
      <c r="O5128" s="0">
        <v>0</v>
      </c>
      <c r="P5128" s="0" t="s">
        <v>125</v>
      </c>
      <c r="Q5128" s="0">
        <v>0</v>
      </c>
      <c r="R5128" s="7">
        <v>0</v>
      </c>
      <c r="S5128" s="7">
        <v>54</v>
      </c>
      <c r="T5128" s="7">
        <v>0</v>
      </c>
      <c r="U5128" s="7" t="s">
        <v>1773</v>
      </c>
      <c r="V5128" s="7" t="s">
        <v>33</v>
      </c>
      <c r="W5128" s="0" t="s">
        <v>5956</v>
      </c>
      <c r="X5128" s="0">
        <v>3</v>
      </c>
      <c r="Y5128" s="0" t="s">
        <v>125</v>
      </c>
      <c r="Z5128" s="7" t="s">
        <v>35</v>
      </c>
      <c r="AA5128" s="7" t="s">
        <v>66</v>
      </c>
      <c r="AB5128" s="0" t="s">
        <v>30</v>
      </c>
    </row>
    <row r="5129">
      <c r="A5129" s="6" t="s">
        <v>5957</v>
      </c>
      <c r="B5129" s="6" t="s">
        <v>30</v>
      </c>
      <c r="C5129" s="6" t="s">
        <v>30</v>
      </c>
      <c r="D5129" s="6">
        <v>2021</v>
      </c>
      <c r="E5129" s="6">
        <v>8</v>
      </c>
      <c r="F5129" s="6" t="s">
        <v>33</v>
      </c>
      <c r="G5129" s="6" t="s">
        <v>948</v>
      </c>
      <c r="H5129" s="6">
        <v>2</v>
      </c>
      <c r="I5129" s="6">
        <v>0</v>
      </c>
      <c r="J5129" s="10">
        <v>44413</v>
      </c>
      <c r="K5129" s="10" t="s">
        <v>1254</v>
      </c>
      <c r="L5129" s="0" t="s">
        <v>2259</v>
      </c>
      <c r="M5129" s="0">
        <v>2840</v>
      </c>
      <c r="N5129" s="0">
        <v>2</v>
      </c>
      <c r="O5129" s="0">
        <v>0</v>
      </c>
      <c r="P5129" s="0" t="s">
        <v>125</v>
      </c>
      <c r="Q5129" s="0">
        <v>0</v>
      </c>
      <c r="R5129" s="7">
        <v>0</v>
      </c>
      <c r="S5129" s="7">
        <v>71</v>
      </c>
      <c r="T5129" s="7">
        <v>0</v>
      </c>
      <c r="U5129" s="7" t="s">
        <v>1773</v>
      </c>
      <c r="V5129" s="7" t="s">
        <v>33</v>
      </c>
      <c r="W5129" s="0" t="s">
        <v>5956</v>
      </c>
      <c r="X5129" s="0">
        <v>3</v>
      </c>
      <c r="Y5129" s="0" t="s">
        <v>125</v>
      </c>
      <c r="Z5129" s="7" t="s">
        <v>35</v>
      </c>
      <c r="AA5129" s="7" t="s">
        <v>66</v>
      </c>
      <c r="AB5129" s="0" t="s">
        <v>30</v>
      </c>
    </row>
    <row r="5130">
      <c r="A5130" s="6" t="s">
        <v>5957</v>
      </c>
      <c r="B5130" s="6" t="s">
        <v>30</v>
      </c>
      <c r="C5130" s="6" t="s">
        <v>30</v>
      </c>
      <c r="D5130" s="6">
        <v>2021</v>
      </c>
      <c r="E5130" s="6">
        <v>8</v>
      </c>
      <c r="F5130" s="6" t="s">
        <v>33</v>
      </c>
      <c r="G5130" s="6" t="s">
        <v>948</v>
      </c>
      <c r="H5130" s="6">
        <v>2</v>
      </c>
      <c r="I5130" s="6">
        <v>0</v>
      </c>
      <c r="J5130" s="10">
        <v>44413</v>
      </c>
      <c r="K5130" s="10" t="s">
        <v>1254</v>
      </c>
      <c r="L5130" s="0" t="s">
        <v>2260</v>
      </c>
      <c r="M5130" s="0">
        <v>2840</v>
      </c>
      <c r="N5130" s="0">
        <v>2</v>
      </c>
      <c r="O5130" s="0">
        <v>0</v>
      </c>
      <c r="P5130" s="0" t="s">
        <v>125</v>
      </c>
      <c r="Q5130" s="0">
        <v>0</v>
      </c>
      <c r="R5130" s="7">
        <v>0</v>
      </c>
      <c r="S5130" s="7">
        <v>120</v>
      </c>
      <c r="T5130" s="7">
        <v>0</v>
      </c>
      <c r="U5130" s="7" t="s">
        <v>1773</v>
      </c>
      <c r="V5130" s="7" t="s">
        <v>33</v>
      </c>
      <c r="W5130" s="0" t="s">
        <v>5956</v>
      </c>
      <c r="X5130" s="0">
        <v>3</v>
      </c>
      <c r="Y5130" s="0" t="s">
        <v>125</v>
      </c>
      <c r="Z5130" s="7" t="s">
        <v>35</v>
      </c>
      <c r="AA5130" s="7" t="s">
        <v>66</v>
      </c>
      <c r="AB5130" s="0" t="s">
        <v>30</v>
      </c>
    </row>
    <row r="5131">
      <c r="A5131" s="6" t="s">
        <v>5958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1777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1771</v>
      </c>
      <c r="V5131" s="7" t="s">
        <v>33</v>
      </c>
      <c r="W5131" s="0" t="s">
        <v>5955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5959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1810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1773</v>
      </c>
      <c r="V5132" s="7" t="s">
        <v>33</v>
      </c>
      <c r="W5132" s="0" t="s">
        <v>5958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5960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1783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193</v>
      </c>
      <c r="V5133" s="7" t="s">
        <v>33</v>
      </c>
      <c r="W5133" s="0" t="s">
        <v>5954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5961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1785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1771</v>
      </c>
      <c r="V5134" s="7" t="s">
        <v>33</v>
      </c>
      <c r="W5134" s="0" t="s">
        <v>5960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5962</v>
      </c>
      <c r="B5135" s="6" t="s">
        <v>49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1787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1773</v>
      </c>
      <c r="V5135" s="7" t="s">
        <v>33</v>
      </c>
      <c r="W5135" s="0" t="s">
        <v>5961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5963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1793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1771</v>
      </c>
      <c r="V5136" s="7" t="s">
        <v>33</v>
      </c>
      <c r="W5136" s="0" t="s">
        <v>5960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5964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710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1773</v>
      </c>
      <c r="V5137" s="7" t="s">
        <v>33</v>
      </c>
      <c r="W5137" s="0" t="s">
        <v>5963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5965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1796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193</v>
      </c>
      <c r="V5138" s="7" t="s">
        <v>33</v>
      </c>
      <c r="W5138" s="0" t="s">
        <v>5954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5966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1798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1771</v>
      </c>
      <c r="V5139" s="7" t="s">
        <v>33</v>
      </c>
      <c r="W5139" s="0" t="s">
        <v>5965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5967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721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1773</v>
      </c>
      <c r="V5140" s="7" t="s">
        <v>33</v>
      </c>
      <c r="W5140" s="0" t="s">
        <v>5966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5968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1801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1771</v>
      </c>
      <c r="V5141" s="7" t="s">
        <v>33</v>
      </c>
      <c r="W5141" s="0" t="s">
        <v>5965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5969</v>
      </c>
      <c r="B5142" s="6" t="s">
        <v>49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472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1773</v>
      </c>
      <c r="V5142" s="7" t="s">
        <v>33</v>
      </c>
      <c r="W5142" s="0" t="s">
        <v>5968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5970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2277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51</v>
      </c>
      <c r="V5143" s="7" t="s">
        <v>33</v>
      </c>
      <c r="W5143" s="0" t="s">
        <v>5901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5971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1768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193</v>
      </c>
      <c r="V5144" s="7" t="s">
        <v>33</v>
      </c>
      <c r="W5144" s="0" t="s">
        <v>5970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5972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1770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1771</v>
      </c>
      <c r="V5145" s="7" t="s">
        <v>33</v>
      </c>
      <c r="W5145" s="0" t="s">
        <v>5971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5973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581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1773</v>
      </c>
      <c r="V5146" s="7" t="s">
        <v>33</v>
      </c>
      <c r="W5146" s="0" t="s">
        <v>5972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5974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1777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1771</v>
      </c>
      <c r="V5147" s="7" t="s">
        <v>33</v>
      </c>
      <c r="W5147" s="0" t="s">
        <v>5971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5975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1810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1773</v>
      </c>
      <c r="V5148" s="7" t="s">
        <v>33</v>
      </c>
      <c r="W5148" s="0" t="s">
        <v>5974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5976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1780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1771</v>
      </c>
      <c r="V5149" s="7" t="s">
        <v>33</v>
      </c>
      <c r="W5149" s="0" t="s">
        <v>5971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5977</v>
      </c>
      <c r="B5150" s="6" t="s">
        <v>49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1780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1773</v>
      </c>
      <c r="V5150" s="7" t="s">
        <v>33</v>
      </c>
      <c r="W5150" s="0" t="s">
        <v>5976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5978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1783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193</v>
      </c>
      <c r="V5151" s="7" t="s">
        <v>33</v>
      </c>
      <c r="W5151" s="0" t="s">
        <v>5970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5979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1785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1771</v>
      </c>
      <c r="V5152" s="7" t="s">
        <v>33</v>
      </c>
      <c r="W5152" s="0" t="s">
        <v>5978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5980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1787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1773</v>
      </c>
      <c r="V5153" s="7" t="s">
        <v>33</v>
      </c>
      <c r="W5153" s="0" t="s">
        <v>5979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5981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1793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1771</v>
      </c>
      <c r="V5154" s="7" t="s">
        <v>33</v>
      </c>
      <c r="W5154" s="0" t="s">
        <v>5978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5982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710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1773</v>
      </c>
      <c r="V5155" s="7" t="s">
        <v>33</v>
      </c>
      <c r="W5155" s="0" t="s">
        <v>5981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5983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2291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51</v>
      </c>
      <c r="V5156" s="7" t="s">
        <v>33</v>
      </c>
      <c r="W5156" s="0" t="s">
        <v>5901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5984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1796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193</v>
      </c>
      <c r="V5157" s="7" t="s">
        <v>33</v>
      </c>
      <c r="W5157" s="0" t="s">
        <v>5983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5985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1798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1771</v>
      </c>
      <c r="V5158" s="7" t="s">
        <v>33</v>
      </c>
      <c r="W5158" s="0" t="s">
        <v>5984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5986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721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1773</v>
      </c>
      <c r="V5159" s="7" t="s">
        <v>33</v>
      </c>
      <c r="W5159" s="0" t="s">
        <v>5985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5987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2296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51</v>
      </c>
      <c r="V5160" s="7" t="s">
        <v>33</v>
      </c>
      <c r="W5160" s="0" t="s">
        <v>5901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5988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1796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193</v>
      </c>
      <c r="V5161" s="7" t="s">
        <v>33</v>
      </c>
      <c r="W5161" s="0" t="s">
        <v>5987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5989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1798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1771</v>
      </c>
      <c r="V5162" s="7" t="s">
        <v>33</v>
      </c>
      <c r="W5162" s="0" t="s">
        <v>5988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5990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721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1773</v>
      </c>
      <c r="V5163" s="7" t="s">
        <v>33</v>
      </c>
      <c r="W5163" s="0" t="s">
        <v>5989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5991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2301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1902.4</v>
      </c>
      <c r="S5164" s="7">
        <v>1902.4</v>
      </c>
      <c r="T5164" s="7">
        <v>0</v>
      </c>
      <c r="U5164" s="7" t="s">
        <v>51</v>
      </c>
      <c r="V5164" s="7" t="s">
        <v>33</v>
      </c>
      <c r="W5164" s="0" t="s">
        <v>5901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5992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1768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193</v>
      </c>
      <c r="V5165" s="7" t="s">
        <v>33</v>
      </c>
      <c r="W5165" s="0" t="s">
        <v>5991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5993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1770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1771</v>
      </c>
      <c r="V5166" s="7" t="s">
        <v>33</v>
      </c>
      <c r="W5166" s="0" t="s">
        <v>5992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5994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581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1773</v>
      </c>
      <c r="V5167" s="7" t="s">
        <v>33</v>
      </c>
      <c r="W5167" s="0" t="s">
        <v>5993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5995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1783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1902.4</v>
      </c>
      <c r="S5168" s="7">
        <v>1902.4</v>
      </c>
      <c r="T5168" s="7">
        <v>0</v>
      </c>
      <c r="U5168" s="7" t="s">
        <v>193</v>
      </c>
      <c r="V5168" s="7" t="s">
        <v>33</v>
      </c>
      <c r="W5168" s="0" t="s">
        <v>5991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5996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1785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1902.4</v>
      </c>
      <c r="S5169" s="7">
        <v>1902.4</v>
      </c>
      <c r="T5169" s="7">
        <v>0</v>
      </c>
      <c r="U5169" s="7" t="s">
        <v>1771</v>
      </c>
      <c r="V5169" s="7" t="s">
        <v>33</v>
      </c>
      <c r="W5169" s="0" t="s">
        <v>5995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5997</v>
      </c>
      <c r="B5170" s="6" t="s">
        <v>49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1787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1902.4</v>
      </c>
      <c r="S5170" s="7">
        <v>1902.4</v>
      </c>
      <c r="T5170" s="7">
        <v>0</v>
      </c>
      <c r="U5170" s="7" t="s">
        <v>1773</v>
      </c>
      <c r="V5170" s="7" t="s">
        <v>33</v>
      </c>
      <c r="W5170" s="0" t="s">
        <v>5996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5997</v>
      </c>
      <c r="B5171" s="6" t="s">
        <v>30</v>
      </c>
      <c r="C5171" s="6" t="s">
        <v>30</v>
      </c>
      <c r="D5171" s="6">
        <v>2021</v>
      </c>
      <c r="E5171" s="6">
        <v>8</v>
      </c>
      <c r="F5171" s="6" t="s">
        <v>33</v>
      </c>
      <c r="G5171" s="6" t="s">
        <v>3905</v>
      </c>
      <c r="H5171" s="6">
        <v>6</v>
      </c>
      <c r="I5171" s="6">
        <v>0</v>
      </c>
      <c r="J5171" s="10">
        <v>44439</v>
      </c>
      <c r="K5171" s="10" t="s">
        <v>4368</v>
      </c>
      <c r="L5171" s="0" t="s">
        <v>4369</v>
      </c>
      <c r="M5171" s="0">
        <v>2844</v>
      </c>
      <c r="N5171" s="0">
        <v>7</v>
      </c>
      <c r="O5171" s="0">
        <v>0</v>
      </c>
      <c r="P5171" s="0" t="s">
        <v>125</v>
      </c>
      <c r="Q5171" s="0">
        <v>0</v>
      </c>
      <c r="R5171" s="7">
        <v>1902.4</v>
      </c>
      <c r="S5171" s="7">
        <v>0</v>
      </c>
      <c r="T5171" s="7">
        <v>0</v>
      </c>
      <c r="U5171" s="7" t="s">
        <v>1773</v>
      </c>
      <c r="V5171" s="7" t="s">
        <v>33</v>
      </c>
      <c r="W5171" s="0" t="s">
        <v>5996</v>
      </c>
      <c r="X5171" s="0">
        <v>3</v>
      </c>
      <c r="Y5171" s="0" t="s">
        <v>125</v>
      </c>
      <c r="Z5171" s="7" t="s">
        <v>35</v>
      </c>
      <c r="AA5171" s="7" t="s">
        <v>66</v>
      </c>
      <c r="AB5171" s="0" t="s">
        <v>30</v>
      </c>
    </row>
    <row r="5172">
      <c r="A5172" s="6" t="s">
        <v>5997</v>
      </c>
      <c r="B5172" s="6" t="s">
        <v>30</v>
      </c>
      <c r="C5172" s="6" t="s">
        <v>30</v>
      </c>
      <c r="D5172" s="6">
        <v>2021</v>
      </c>
      <c r="E5172" s="6">
        <v>8</v>
      </c>
      <c r="F5172" s="6" t="s">
        <v>33</v>
      </c>
      <c r="G5172" s="6" t="s">
        <v>948</v>
      </c>
      <c r="H5172" s="6">
        <v>3</v>
      </c>
      <c r="I5172" s="6">
        <v>0</v>
      </c>
      <c r="J5172" s="10">
        <v>44439</v>
      </c>
      <c r="K5172" s="10" t="s">
        <v>1008</v>
      </c>
      <c r="L5172" s="0" t="s">
        <v>2308</v>
      </c>
      <c r="M5172" s="0">
        <v>2844</v>
      </c>
      <c r="N5172" s="0">
        <v>7</v>
      </c>
      <c r="O5172" s="0">
        <v>0</v>
      </c>
      <c r="P5172" s="0" t="s">
        <v>125</v>
      </c>
      <c r="Q5172" s="0">
        <v>0</v>
      </c>
      <c r="R5172" s="7">
        <v>0</v>
      </c>
      <c r="S5172" s="7">
        <v>116</v>
      </c>
      <c r="T5172" s="7">
        <v>0</v>
      </c>
      <c r="U5172" s="7" t="s">
        <v>1773</v>
      </c>
      <c r="V5172" s="7" t="s">
        <v>33</v>
      </c>
      <c r="W5172" s="0" t="s">
        <v>5996</v>
      </c>
      <c r="X5172" s="0">
        <v>3</v>
      </c>
      <c r="Y5172" s="0" t="s">
        <v>125</v>
      </c>
      <c r="Z5172" s="7" t="s">
        <v>35</v>
      </c>
      <c r="AA5172" s="7" t="s">
        <v>66</v>
      </c>
      <c r="AB5172" s="0" t="s">
        <v>30</v>
      </c>
    </row>
    <row r="5173">
      <c r="A5173" s="6" t="s">
        <v>5997</v>
      </c>
      <c r="B5173" s="6" t="s">
        <v>30</v>
      </c>
      <c r="C5173" s="6" t="s">
        <v>30</v>
      </c>
      <c r="D5173" s="6">
        <v>2021</v>
      </c>
      <c r="E5173" s="6">
        <v>8</v>
      </c>
      <c r="F5173" s="6" t="s">
        <v>33</v>
      </c>
      <c r="G5173" s="6" t="s">
        <v>948</v>
      </c>
      <c r="H5173" s="6">
        <v>3</v>
      </c>
      <c r="I5173" s="6">
        <v>0</v>
      </c>
      <c r="J5173" s="10">
        <v>44439</v>
      </c>
      <c r="K5173" s="10" t="s">
        <v>1008</v>
      </c>
      <c r="L5173" s="0" t="s">
        <v>2309</v>
      </c>
      <c r="M5173" s="0">
        <v>2844</v>
      </c>
      <c r="N5173" s="0">
        <v>7</v>
      </c>
      <c r="O5173" s="0">
        <v>0</v>
      </c>
      <c r="P5173" s="0" t="s">
        <v>125</v>
      </c>
      <c r="Q5173" s="0">
        <v>0</v>
      </c>
      <c r="R5173" s="7">
        <v>0</v>
      </c>
      <c r="S5173" s="7">
        <v>1786.4</v>
      </c>
      <c r="T5173" s="7">
        <v>0</v>
      </c>
      <c r="U5173" s="7" t="s">
        <v>1773</v>
      </c>
      <c r="V5173" s="7" t="s">
        <v>33</v>
      </c>
      <c r="W5173" s="0" t="s">
        <v>5996</v>
      </c>
      <c r="X5173" s="0">
        <v>3</v>
      </c>
      <c r="Y5173" s="0" t="s">
        <v>125</v>
      </c>
      <c r="Z5173" s="7" t="s">
        <v>35</v>
      </c>
      <c r="AA5173" s="7" t="s">
        <v>66</v>
      </c>
      <c r="AB5173" s="0" t="s">
        <v>30</v>
      </c>
    </row>
    <row r="5174">
      <c r="A5174" s="6" t="s">
        <v>5998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1789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1771</v>
      </c>
      <c r="V5174" s="7" t="s">
        <v>33</v>
      </c>
      <c r="W5174" s="0" t="s">
        <v>5995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5999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1791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1773</v>
      </c>
      <c r="V5175" s="7" t="s">
        <v>33</v>
      </c>
      <c r="W5175" s="0" t="s">
        <v>5998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6000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1796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193</v>
      </c>
      <c r="V5176" s="7" t="s">
        <v>33</v>
      </c>
      <c r="W5176" s="0" t="s">
        <v>5991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6001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1798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1771</v>
      </c>
      <c r="V5177" s="7" t="s">
        <v>33</v>
      </c>
      <c r="W5177" s="0" t="s">
        <v>6000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6002</v>
      </c>
      <c r="B5178" s="6" t="s">
        <v>49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721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1773</v>
      </c>
      <c r="V5178" s="7" t="s">
        <v>33</v>
      </c>
      <c r="W5178" s="0" t="s">
        <v>6001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6003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2316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51</v>
      </c>
      <c r="V5179" s="7" t="s">
        <v>33</v>
      </c>
      <c r="W5179" s="0" t="s">
        <v>5901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6004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1783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193</v>
      </c>
      <c r="V5180" s="7" t="s">
        <v>33</v>
      </c>
      <c r="W5180" s="0" t="s">
        <v>6003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6005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1785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1771</v>
      </c>
      <c r="V5181" s="7" t="s">
        <v>33</v>
      </c>
      <c r="W5181" s="0" t="s">
        <v>6004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6006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1787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1773</v>
      </c>
      <c r="V5182" s="7" t="s">
        <v>33</v>
      </c>
      <c r="W5182" s="0" t="s">
        <v>6005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6007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2321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51</v>
      </c>
      <c r="V5183" s="7" t="s">
        <v>33</v>
      </c>
      <c r="W5183" s="0" t="s">
        <v>5901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6008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1783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193</v>
      </c>
      <c r="V5184" s="7" t="s">
        <v>33</v>
      </c>
      <c r="W5184" s="0" t="s">
        <v>6007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6009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1785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1771</v>
      </c>
      <c r="V5185" s="7" t="s">
        <v>33</v>
      </c>
      <c r="W5185" s="0" t="s">
        <v>6008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6010</v>
      </c>
      <c r="B5186" s="6" t="s">
        <v>49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1787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1773</v>
      </c>
      <c r="V5186" s="7" t="s">
        <v>33</v>
      </c>
      <c r="W5186" s="0" t="s">
        <v>6009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6011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2331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51</v>
      </c>
      <c r="V5187" s="7" t="s">
        <v>33</v>
      </c>
      <c r="W5187" s="0" t="s">
        <v>5901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6012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1768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193</v>
      </c>
      <c r="V5188" s="7" t="s">
        <v>33</v>
      </c>
      <c r="W5188" s="0" t="s">
        <v>6011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6013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1770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1771</v>
      </c>
      <c r="V5189" s="7" t="s">
        <v>33</v>
      </c>
      <c r="W5189" s="0" t="s">
        <v>6012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6014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581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1773</v>
      </c>
      <c r="V5190" s="7" t="s">
        <v>33</v>
      </c>
      <c r="W5190" s="0" t="s">
        <v>6013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6015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1783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193</v>
      </c>
      <c r="V5191" s="7" t="s">
        <v>33</v>
      </c>
      <c r="W5191" s="0" t="s">
        <v>6011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6016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1785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1771</v>
      </c>
      <c r="V5192" s="7" t="s">
        <v>33</v>
      </c>
      <c r="W5192" s="0" t="s">
        <v>6015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6017</v>
      </c>
      <c r="B5193" s="6" t="s">
        <v>49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1787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1773</v>
      </c>
      <c r="V5193" s="7" t="s">
        <v>33</v>
      </c>
      <c r="W5193" s="0" t="s">
        <v>6016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6018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1796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193</v>
      </c>
      <c r="V5194" s="7" t="s">
        <v>33</v>
      </c>
      <c r="W5194" s="0" t="s">
        <v>6011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6019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1798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1771</v>
      </c>
      <c r="V5195" s="7" t="s">
        <v>33</v>
      </c>
      <c r="W5195" s="0" t="s">
        <v>6018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6020</v>
      </c>
      <c r="B5196" s="6" t="s">
        <v>49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721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1773</v>
      </c>
      <c r="V5196" s="7" t="s">
        <v>33</v>
      </c>
      <c r="W5196" s="0" t="s">
        <v>6019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6021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1801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1771</v>
      </c>
      <c r="V5197" s="7" t="s">
        <v>33</v>
      </c>
      <c r="W5197" s="0" t="s">
        <v>6018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6022</v>
      </c>
      <c r="B5198" s="6" t="s">
        <v>49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472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1773</v>
      </c>
      <c r="V5198" s="7" t="s">
        <v>33</v>
      </c>
      <c r="W5198" s="0" t="s">
        <v>6021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6023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2347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700.97</v>
      </c>
      <c r="S5199" s="7">
        <v>700.97</v>
      </c>
      <c r="T5199" s="7">
        <v>0</v>
      </c>
      <c r="U5199" s="7" t="s">
        <v>51</v>
      </c>
      <c r="V5199" s="7" t="s">
        <v>33</v>
      </c>
      <c r="W5199" s="0" t="s">
        <v>5901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6024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1768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700.97</v>
      </c>
      <c r="S5200" s="7">
        <v>700.97</v>
      </c>
      <c r="T5200" s="7">
        <v>0</v>
      </c>
      <c r="U5200" s="7" t="s">
        <v>193</v>
      </c>
      <c r="V5200" s="7" t="s">
        <v>33</v>
      </c>
      <c r="W5200" s="0" t="s">
        <v>6023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6025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1770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700.97</v>
      </c>
      <c r="S5201" s="7">
        <v>700.97</v>
      </c>
      <c r="T5201" s="7">
        <v>0</v>
      </c>
      <c r="U5201" s="7" t="s">
        <v>1771</v>
      </c>
      <c r="V5201" s="7" t="s">
        <v>33</v>
      </c>
      <c r="W5201" s="0" t="s">
        <v>6024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6026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581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700.97</v>
      </c>
      <c r="S5202" s="7">
        <v>700.97</v>
      </c>
      <c r="T5202" s="7">
        <v>0</v>
      </c>
      <c r="U5202" s="7" t="s">
        <v>1773</v>
      </c>
      <c r="V5202" s="7" t="s">
        <v>33</v>
      </c>
      <c r="W5202" s="0" t="s">
        <v>6025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6026</v>
      </c>
      <c r="B5203" s="6" t="s">
        <v>30</v>
      </c>
      <c r="C5203" s="6" t="s">
        <v>30</v>
      </c>
      <c r="D5203" s="6">
        <v>2021</v>
      </c>
      <c r="E5203" s="6">
        <v>8</v>
      </c>
      <c r="F5203" s="6" t="s">
        <v>33</v>
      </c>
      <c r="G5203" s="6" t="s">
        <v>3905</v>
      </c>
      <c r="H5203" s="6">
        <v>11</v>
      </c>
      <c r="I5203" s="6">
        <v>0</v>
      </c>
      <c r="J5203" s="10">
        <v>44435</v>
      </c>
      <c r="K5203" s="10" t="s">
        <v>4399</v>
      </c>
      <c r="L5203" s="0" t="s">
        <v>4400</v>
      </c>
      <c r="M5203" s="0">
        <v>2850</v>
      </c>
      <c r="N5203" s="0">
        <v>2</v>
      </c>
      <c r="O5203" s="0">
        <v>0</v>
      </c>
      <c r="P5203" s="0" t="s">
        <v>125</v>
      </c>
      <c r="Q5203" s="0">
        <v>0</v>
      </c>
      <c r="R5203" s="7">
        <v>700.97</v>
      </c>
      <c r="S5203" s="7">
        <v>0</v>
      </c>
      <c r="T5203" s="7">
        <v>0</v>
      </c>
      <c r="U5203" s="7" t="s">
        <v>1773</v>
      </c>
      <c r="V5203" s="7" t="s">
        <v>33</v>
      </c>
      <c r="W5203" s="0" t="s">
        <v>6025</v>
      </c>
      <c r="X5203" s="0">
        <v>3</v>
      </c>
      <c r="Y5203" s="0" t="s">
        <v>125</v>
      </c>
      <c r="Z5203" s="7" t="s">
        <v>35</v>
      </c>
      <c r="AA5203" s="7" t="s">
        <v>66</v>
      </c>
      <c r="AB5203" s="0" t="s">
        <v>30</v>
      </c>
    </row>
    <row r="5204">
      <c r="A5204" s="6" t="s">
        <v>6026</v>
      </c>
      <c r="B5204" s="6" t="s">
        <v>30</v>
      </c>
      <c r="C5204" s="6" t="s">
        <v>30</v>
      </c>
      <c r="D5204" s="6">
        <v>2021</v>
      </c>
      <c r="E5204" s="6">
        <v>8</v>
      </c>
      <c r="F5204" s="6" t="s">
        <v>73</v>
      </c>
      <c r="G5204" s="6" t="s">
        <v>74</v>
      </c>
      <c r="H5204" s="6">
        <v>3</v>
      </c>
      <c r="I5204" s="6">
        <v>2749</v>
      </c>
      <c r="J5204" s="10">
        <v>44435</v>
      </c>
      <c r="K5204" s="10" t="s">
        <v>79</v>
      </c>
      <c r="L5204" s="0" t="s">
        <v>6027</v>
      </c>
      <c r="M5204" s="0">
        <v>2850</v>
      </c>
      <c r="N5204" s="0">
        <v>2</v>
      </c>
      <c r="O5204" s="0">
        <v>0</v>
      </c>
      <c r="P5204" s="0" t="s">
        <v>125</v>
      </c>
      <c r="Q5204" s="0">
        <v>0</v>
      </c>
      <c r="R5204" s="7">
        <v>0</v>
      </c>
      <c r="S5204" s="7">
        <v>700.97</v>
      </c>
      <c r="T5204" s="7">
        <v>0</v>
      </c>
      <c r="U5204" s="7" t="s">
        <v>1773</v>
      </c>
      <c r="V5204" s="7" t="s">
        <v>33</v>
      </c>
      <c r="W5204" s="0" t="s">
        <v>6025</v>
      </c>
      <c r="X5204" s="0">
        <v>3</v>
      </c>
      <c r="Y5204" s="0" t="s">
        <v>125</v>
      </c>
      <c r="Z5204" s="7" t="s">
        <v>35</v>
      </c>
      <c r="AA5204" s="7" t="s">
        <v>66</v>
      </c>
      <c r="AB5204" s="0" t="s">
        <v>30</v>
      </c>
    </row>
    <row r="5205">
      <c r="A5205" s="6" t="s">
        <v>6028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2353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51</v>
      </c>
      <c r="V5205" s="7" t="s">
        <v>33</v>
      </c>
      <c r="W5205" s="0" t="s">
        <v>5901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6029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1768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193</v>
      </c>
      <c r="V5206" s="7" t="s">
        <v>33</v>
      </c>
      <c r="W5206" s="0" t="s">
        <v>6028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6030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1770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1771</v>
      </c>
      <c r="V5207" s="7" t="s">
        <v>33</v>
      </c>
      <c r="W5207" s="0" t="s">
        <v>6029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6031</v>
      </c>
      <c r="B5208" s="6" t="s">
        <v>49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581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1773</v>
      </c>
      <c r="V5208" s="7" t="s">
        <v>33</v>
      </c>
      <c r="W5208" s="0" t="s">
        <v>6030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6032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2361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28313.99</v>
      </c>
      <c r="S5209" s="7">
        <v>28313.99</v>
      </c>
      <c r="T5209" s="7">
        <v>0</v>
      </c>
      <c r="U5209" s="7" t="s">
        <v>51</v>
      </c>
      <c r="V5209" s="7" t="s">
        <v>33</v>
      </c>
      <c r="W5209" s="0" t="s">
        <v>5901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6033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1768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193</v>
      </c>
      <c r="V5210" s="7" t="s">
        <v>33</v>
      </c>
      <c r="W5210" s="0" t="s">
        <v>6032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6034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1770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1771</v>
      </c>
      <c r="V5211" s="7" t="s">
        <v>33</v>
      </c>
      <c r="W5211" s="0" t="s">
        <v>6033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6035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581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1773</v>
      </c>
      <c r="V5212" s="7" t="s">
        <v>33</v>
      </c>
      <c r="W5212" s="0" t="s">
        <v>6034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6036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1777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1771</v>
      </c>
      <c r="V5213" s="7" t="s">
        <v>33</v>
      </c>
      <c r="W5213" s="0" t="s">
        <v>6033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6037</v>
      </c>
      <c r="B5214" s="6" t="s">
        <v>49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714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1773</v>
      </c>
      <c r="V5214" s="7" t="s">
        <v>33</v>
      </c>
      <c r="W5214" s="0" t="s">
        <v>6036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6038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1780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1771</v>
      </c>
      <c r="V5215" s="7" t="s">
        <v>33</v>
      </c>
      <c r="W5215" s="0" t="s">
        <v>6033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6039</v>
      </c>
      <c r="B5216" s="6" t="s">
        <v>49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1780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1773</v>
      </c>
      <c r="V5216" s="7" t="s">
        <v>33</v>
      </c>
      <c r="W5216" s="0" t="s">
        <v>6038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6040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1783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28313.99</v>
      </c>
      <c r="S5217" s="7">
        <v>28313.99</v>
      </c>
      <c r="T5217" s="7">
        <v>0</v>
      </c>
      <c r="U5217" s="7" t="s">
        <v>193</v>
      </c>
      <c r="V5217" s="7" t="s">
        <v>33</v>
      </c>
      <c r="W5217" s="0" t="s">
        <v>6032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6041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1785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28313.99</v>
      </c>
      <c r="S5218" s="7">
        <v>28313.99</v>
      </c>
      <c r="T5218" s="7">
        <v>0</v>
      </c>
      <c r="U5218" s="7" t="s">
        <v>1771</v>
      </c>
      <c r="V5218" s="7" t="s">
        <v>33</v>
      </c>
      <c r="W5218" s="0" t="s">
        <v>6040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6042</v>
      </c>
      <c r="B5219" s="6" t="s">
        <v>49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1787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28313.99</v>
      </c>
      <c r="S5219" s="7">
        <v>28313.99</v>
      </c>
      <c r="T5219" s="7">
        <v>0</v>
      </c>
      <c r="U5219" s="7" t="s">
        <v>1773</v>
      </c>
      <c r="V5219" s="7" t="s">
        <v>33</v>
      </c>
      <c r="W5219" s="0" t="s">
        <v>6041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6042</v>
      </c>
      <c r="B5220" s="6" t="s">
        <v>30</v>
      </c>
      <c r="C5220" s="6" t="s">
        <v>30</v>
      </c>
      <c r="D5220" s="6">
        <v>2021</v>
      </c>
      <c r="E5220" s="6">
        <v>8</v>
      </c>
      <c r="F5220" s="6" t="s">
        <v>33</v>
      </c>
      <c r="G5220" s="6" t="s">
        <v>3905</v>
      </c>
      <c r="H5220" s="6">
        <v>2</v>
      </c>
      <c r="I5220" s="6">
        <v>0</v>
      </c>
      <c r="J5220" s="10">
        <v>44424</v>
      </c>
      <c r="K5220" s="10" t="s">
        <v>4416</v>
      </c>
      <c r="L5220" s="0" t="s">
        <v>4417</v>
      </c>
      <c r="M5220" s="0">
        <v>2839</v>
      </c>
      <c r="N5220" s="0">
        <v>7</v>
      </c>
      <c r="O5220" s="0">
        <v>0</v>
      </c>
      <c r="P5220" s="0" t="s">
        <v>125</v>
      </c>
      <c r="Q5220" s="0">
        <v>0</v>
      </c>
      <c r="R5220" s="7">
        <v>9887.5</v>
      </c>
      <c r="S5220" s="7">
        <v>0</v>
      </c>
      <c r="T5220" s="7">
        <v>0</v>
      </c>
      <c r="U5220" s="7" t="s">
        <v>1773</v>
      </c>
      <c r="V5220" s="7" t="s">
        <v>33</v>
      </c>
      <c r="W5220" s="0" t="s">
        <v>6041</v>
      </c>
      <c r="X5220" s="0">
        <v>3</v>
      </c>
      <c r="Y5220" s="0" t="s">
        <v>125</v>
      </c>
      <c r="Z5220" s="7" t="s">
        <v>35</v>
      </c>
      <c r="AA5220" s="7" t="s">
        <v>66</v>
      </c>
      <c r="AB5220" s="0" t="s">
        <v>30</v>
      </c>
    </row>
    <row r="5221">
      <c r="A5221" s="6" t="s">
        <v>6042</v>
      </c>
      <c r="B5221" s="6" t="s">
        <v>30</v>
      </c>
      <c r="C5221" s="6" t="s">
        <v>30</v>
      </c>
      <c r="D5221" s="6">
        <v>2021</v>
      </c>
      <c r="E5221" s="6">
        <v>8</v>
      </c>
      <c r="F5221" s="6" t="s">
        <v>33</v>
      </c>
      <c r="G5221" s="6" t="s">
        <v>3905</v>
      </c>
      <c r="H5221" s="6">
        <v>7</v>
      </c>
      <c r="I5221" s="6">
        <v>0</v>
      </c>
      <c r="J5221" s="10">
        <v>44439</v>
      </c>
      <c r="K5221" s="10" t="s">
        <v>4418</v>
      </c>
      <c r="L5221" s="0" t="s">
        <v>4419</v>
      </c>
      <c r="M5221" s="0">
        <v>2845</v>
      </c>
      <c r="N5221" s="0">
        <v>7</v>
      </c>
      <c r="O5221" s="0">
        <v>0</v>
      </c>
      <c r="P5221" s="0" t="s">
        <v>125</v>
      </c>
      <c r="Q5221" s="0">
        <v>0</v>
      </c>
      <c r="R5221" s="7">
        <v>14300</v>
      </c>
      <c r="S5221" s="7">
        <v>0</v>
      </c>
      <c r="T5221" s="7">
        <v>0</v>
      </c>
      <c r="U5221" s="7" t="s">
        <v>1773</v>
      </c>
      <c r="V5221" s="7" t="s">
        <v>33</v>
      </c>
      <c r="W5221" s="0" t="s">
        <v>6041</v>
      </c>
      <c r="X5221" s="0">
        <v>3</v>
      </c>
      <c r="Y5221" s="0" t="s">
        <v>125</v>
      </c>
      <c r="Z5221" s="7" t="s">
        <v>35</v>
      </c>
      <c r="AA5221" s="7" t="s">
        <v>66</v>
      </c>
      <c r="AB5221" s="0" t="s">
        <v>30</v>
      </c>
    </row>
    <row r="5222">
      <c r="A5222" s="6" t="s">
        <v>6042</v>
      </c>
      <c r="B5222" s="6" t="s">
        <v>30</v>
      </c>
      <c r="C5222" s="6" t="s">
        <v>30</v>
      </c>
      <c r="D5222" s="6">
        <v>2021</v>
      </c>
      <c r="E5222" s="6">
        <v>8</v>
      </c>
      <c r="F5222" s="6" t="s">
        <v>33</v>
      </c>
      <c r="G5222" s="6" t="s">
        <v>3905</v>
      </c>
      <c r="H5222" s="6">
        <v>9</v>
      </c>
      <c r="I5222" s="6">
        <v>0</v>
      </c>
      <c r="J5222" s="10">
        <v>44439</v>
      </c>
      <c r="K5222" s="10" t="s">
        <v>4278</v>
      </c>
      <c r="L5222" s="0" t="s">
        <v>4279</v>
      </c>
      <c r="M5222" s="0">
        <v>2848</v>
      </c>
      <c r="N5222" s="0">
        <v>7</v>
      </c>
      <c r="O5222" s="0">
        <v>0</v>
      </c>
      <c r="P5222" s="0" t="s">
        <v>125</v>
      </c>
      <c r="Q5222" s="0">
        <v>0</v>
      </c>
      <c r="R5222" s="7">
        <v>2126.49</v>
      </c>
      <c r="S5222" s="7">
        <v>0</v>
      </c>
      <c r="T5222" s="7">
        <v>0</v>
      </c>
      <c r="U5222" s="7" t="s">
        <v>1773</v>
      </c>
      <c r="V5222" s="7" t="s">
        <v>33</v>
      </c>
      <c r="W5222" s="0" t="s">
        <v>6041</v>
      </c>
      <c r="X5222" s="0">
        <v>3</v>
      </c>
      <c r="Y5222" s="0" t="s">
        <v>125</v>
      </c>
      <c r="Z5222" s="7" t="s">
        <v>35</v>
      </c>
      <c r="AA5222" s="7" t="s">
        <v>66</v>
      </c>
      <c r="AB5222" s="0" t="s">
        <v>30</v>
      </c>
    </row>
    <row r="5223">
      <c r="A5223" s="6" t="s">
        <v>6042</v>
      </c>
      <c r="B5223" s="6" t="s">
        <v>30</v>
      </c>
      <c r="C5223" s="6" t="s">
        <v>30</v>
      </c>
      <c r="D5223" s="6">
        <v>2021</v>
      </c>
      <c r="E5223" s="6">
        <v>8</v>
      </c>
      <c r="F5223" s="6" t="s">
        <v>33</v>
      </c>
      <c r="G5223" s="6" t="s">
        <v>3905</v>
      </c>
      <c r="H5223" s="6">
        <v>11</v>
      </c>
      <c r="I5223" s="6">
        <v>0</v>
      </c>
      <c r="J5223" s="10">
        <v>44435</v>
      </c>
      <c r="K5223" s="10" t="s">
        <v>4399</v>
      </c>
      <c r="L5223" s="0" t="s">
        <v>4400</v>
      </c>
      <c r="M5223" s="0">
        <v>2850</v>
      </c>
      <c r="N5223" s="0">
        <v>7</v>
      </c>
      <c r="O5223" s="0">
        <v>0</v>
      </c>
      <c r="P5223" s="0" t="s">
        <v>125</v>
      </c>
      <c r="Q5223" s="0">
        <v>0</v>
      </c>
      <c r="R5223" s="7">
        <v>2000</v>
      </c>
      <c r="S5223" s="7">
        <v>0</v>
      </c>
      <c r="T5223" s="7">
        <v>0</v>
      </c>
      <c r="U5223" s="7" t="s">
        <v>1773</v>
      </c>
      <c r="V5223" s="7" t="s">
        <v>33</v>
      </c>
      <c r="W5223" s="0" t="s">
        <v>6041</v>
      </c>
      <c r="X5223" s="0">
        <v>3</v>
      </c>
      <c r="Y5223" s="0" t="s">
        <v>125</v>
      </c>
      <c r="Z5223" s="7" t="s">
        <v>35</v>
      </c>
      <c r="AA5223" s="7" t="s">
        <v>66</v>
      </c>
      <c r="AB5223" s="0" t="s">
        <v>30</v>
      </c>
    </row>
    <row r="5224">
      <c r="A5224" s="6" t="s">
        <v>6042</v>
      </c>
      <c r="B5224" s="6" t="s">
        <v>30</v>
      </c>
      <c r="C5224" s="6" t="s">
        <v>30</v>
      </c>
      <c r="D5224" s="6">
        <v>2021</v>
      </c>
      <c r="E5224" s="6">
        <v>8</v>
      </c>
      <c r="F5224" s="6" t="s">
        <v>33</v>
      </c>
      <c r="G5224" s="6" t="s">
        <v>948</v>
      </c>
      <c r="H5224" s="6">
        <v>1</v>
      </c>
      <c r="I5224" s="6">
        <v>0</v>
      </c>
      <c r="J5224" s="10">
        <v>44424</v>
      </c>
      <c r="K5224" s="10" t="s">
        <v>949</v>
      </c>
      <c r="L5224" s="0" t="s">
        <v>2372</v>
      </c>
      <c r="M5224" s="0">
        <v>2839</v>
      </c>
      <c r="N5224" s="0">
        <v>7</v>
      </c>
      <c r="O5224" s="0">
        <v>0</v>
      </c>
      <c r="P5224" s="0" t="s">
        <v>125</v>
      </c>
      <c r="Q5224" s="0">
        <v>0</v>
      </c>
      <c r="R5224" s="7">
        <v>0</v>
      </c>
      <c r="S5224" s="7">
        <v>9887.5</v>
      </c>
      <c r="T5224" s="7">
        <v>0</v>
      </c>
      <c r="U5224" s="7" t="s">
        <v>1773</v>
      </c>
      <c r="V5224" s="7" t="s">
        <v>33</v>
      </c>
      <c r="W5224" s="0" t="s">
        <v>6041</v>
      </c>
      <c r="X5224" s="0">
        <v>3</v>
      </c>
      <c r="Y5224" s="0" t="s">
        <v>125</v>
      </c>
      <c r="Z5224" s="7" t="s">
        <v>35</v>
      </c>
      <c r="AA5224" s="7" t="s">
        <v>66</v>
      </c>
      <c r="AB5224" s="0" t="s">
        <v>30</v>
      </c>
    </row>
    <row r="5225">
      <c r="A5225" s="6" t="s">
        <v>6042</v>
      </c>
      <c r="B5225" s="6" t="s">
        <v>30</v>
      </c>
      <c r="C5225" s="6" t="s">
        <v>30</v>
      </c>
      <c r="D5225" s="6">
        <v>2021</v>
      </c>
      <c r="E5225" s="6">
        <v>8</v>
      </c>
      <c r="F5225" s="6" t="s">
        <v>33</v>
      </c>
      <c r="G5225" s="6" t="s">
        <v>948</v>
      </c>
      <c r="H5225" s="6">
        <v>4</v>
      </c>
      <c r="I5225" s="6">
        <v>0</v>
      </c>
      <c r="J5225" s="10">
        <v>44439</v>
      </c>
      <c r="K5225" s="10" t="s">
        <v>951</v>
      </c>
      <c r="L5225" s="0" t="s">
        <v>2373</v>
      </c>
      <c r="M5225" s="0">
        <v>2845</v>
      </c>
      <c r="N5225" s="0">
        <v>7</v>
      </c>
      <c r="O5225" s="0">
        <v>0</v>
      </c>
      <c r="P5225" s="0" t="s">
        <v>125</v>
      </c>
      <c r="Q5225" s="0">
        <v>0</v>
      </c>
      <c r="R5225" s="7">
        <v>0</v>
      </c>
      <c r="S5225" s="7">
        <v>14300</v>
      </c>
      <c r="T5225" s="7">
        <v>0</v>
      </c>
      <c r="U5225" s="7" t="s">
        <v>1773</v>
      </c>
      <c r="V5225" s="7" t="s">
        <v>33</v>
      </c>
      <c r="W5225" s="0" t="s">
        <v>6041</v>
      </c>
      <c r="X5225" s="0">
        <v>3</v>
      </c>
      <c r="Y5225" s="0" t="s">
        <v>125</v>
      </c>
      <c r="Z5225" s="7" t="s">
        <v>35</v>
      </c>
      <c r="AA5225" s="7" t="s">
        <v>66</v>
      </c>
      <c r="AB5225" s="0" t="s">
        <v>30</v>
      </c>
    </row>
    <row r="5226">
      <c r="A5226" s="6" t="s">
        <v>6042</v>
      </c>
      <c r="B5226" s="6" t="s">
        <v>30</v>
      </c>
      <c r="C5226" s="6" t="s">
        <v>30</v>
      </c>
      <c r="D5226" s="6">
        <v>2021</v>
      </c>
      <c r="E5226" s="6">
        <v>8</v>
      </c>
      <c r="F5226" s="6" t="s">
        <v>73</v>
      </c>
      <c r="G5226" s="6" t="s">
        <v>74</v>
      </c>
      <c r="H5226" s="6">
        <v>3</v>
      </c>
      <c r="I5226" s="6">
        <v>2749</v>
      </c>
      <c r="J5226" s="10">
        <v>44435</v>
      </c>
      <c r="K5226" s="10" t="s">
        <v>79</v>
      </c>
      <c r="L5226" s="0" t="s">
        <v>6027</v>
      </c>
      <c r="M5226" s="0">
        <v>2850</v>
      </c>
      <c r="N5226" s="0">
        <v>7</v>
      </c>
      <c r="O5226" s="0">
        <v>0</v>
      </c>
      <c r="P5226" s="0" t="s">
        <v>125</v>
      </c>
      <c r="Q5226" s="0">
        <v>0</v>
      </c>
      <c r="R5226" s="7">
        <v>0</v>
      </c>
      <c r="S5226" s="7">
        <v>2000</v>
      </c>
      <c r="T5226" s="7">
        <v>0</v>
      </c>
      <c r="U5226" s="7" t="s">
        <v>1773</v>
      </c>
      <c r="V5226" s="7" t="s">
        <v>33</v>
      </c>
      <c r="W5226" s="0" t="s">
        <v>6041</v>
      </c>
      <c r="X5226" s="0">
        <v>3</v>
      </c>
      <c r="Y5226" s="0" t="s">
        <v>125</v>
      </c>
      <c r="Z5226" s="7" t="s">
        <v>35</v>
      </c>
      <c r="AA5226" s="7" t="s">
        <v>66</v>
      </c>
      <c r="AB5226" s="0" t="s">
        <v>30</v>
      </c>
    </row>
    <row r="5227">
      <c r="A5227" s="6" t="s">
        <v>6042</v>
      </c>
      <c r="B5227" s="6" t="s">
        <v>30</v>
      </c>
      <c r="C5227" s="6" t="s">
        <v>30</v>
      </c>
      <c r="D5227" s="6">
        <v>2021</v>
      </c>
      <c r="E5227" s="6">
        <v>8</v>
      </c>
      <c r="F5227" s="6" t="s">
        <v>73</v>
      </c>
      <c r="G5227" s="6" t="s">
        <v>74</v>
      </c>
      <c r="H5227" s="6">
        <v>5</v>
      </c>
      <c r="I5227" s="6">
        <v>2751</v>
      </c>
      <c r="J5227" s="10">
        <v>44439</v>
      </c>
      <c r="K5227" s="10" t="s">
        <v>83</v>
      </c>
      <c r="L5227" s="0" t="s">
        <v>5913</v>
      </c>
      <c r="M5227" s="0">
        <v>2848</v>
      </c>
      <c r="N5227" s="0">
        <v>7</v>
      </c>
      <c r="O5227" s="0">
        <v>0</v>
      </c>
      <c r="P5227" s="0" t="s">
        <v>125</v>
      </c>
      <c r="Q5227" s="0">
        <v>0</v>
      </c>
      <c r="R5227" s="7">
        <v>0</v>
      </c>
      <c r="S5227" s="7">
        <v>2126.49</v>
      </c>
      <c r="T5227" s="7">
        <v>0</v>
      </c>
      <c r="U5227" s="7" t="s">
        <v>1773</v>
      </c>
      <c r="V5227" s="7" t="s">
        <v>33</v>
      </c>
      <c r="W5227" s="0" t="s">
        <v>6041</v>
      </c>
      <c r="X5227" s="0">
        <v>3</v>
      </c>
      <c r="Y5227" s="0" t="s">
        <v>125</v>
      </c>
      <c r="Z5227" s="7" t="s">
        <v>35</v>
      </c>
      <c r="AA5227" s="7" t="s">
        <v>66</v>
      </c>
      <c r="AB5227" s="0" t="s">
        <v>30</v>
      </c>
    </row>
    <row r="5228">
      <c r="A5228" s="6" t="s">
        <v>6043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1789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1771</v>
      </c>
      <c r="V5228" s="7" t="s">
        <v>33</v>
      </c>
      <c r="W5228" s="0" t="s">
        <v>6040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6044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1791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1773</v>
      </c>
      <c r="V5229" s="7" t="s">
        <v>33</v>
      </c>
      <c r="W5229" s="0" t="s">
        <v>6043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6045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1793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1771</v>
      </c>
      <c r="V5230" s="7" t="s">
        <v>33</v>
      </c>
      <c r="W5230" s="0" t="s">
        <v>6040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6046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710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1773</v>
      </c>
      <c r="V5231" s="7" t="s">
        <v>33</v>
      </c>
      <c r="W5231" s="0" t="s">
        <v>6045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6047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1796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193</v>
      </c>
      <c r="V5232" s="7" t="s">
        <v>33</v>
      </c>
      <c r="W5232" s="0" t="s">
        <v>6032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6048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1798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1771</v>
      </c>
      <c r="V5233" s="7" t="s">
        <v>33</v>
      </c>
      <c r="W5233" s="0" t="s">
        <v>6047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6049</v>
      </c>
      <c r="B5234" s="6" t="s">
        <v>49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721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1773</v>
      </c>
      <c r="V5234" s="7" t="s">
        <v>33</v>
      </c>
      <c r="W5234" s="0" t="s">
        <v>6048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6050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1801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1771</v>
      </c>
      <c r="V5235" s="7" t="s">
        <v>33</v>
      </c>
      <c r="W5235" s="0" t="s">
        <v>6047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6051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472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1773</v>
      </c>
      <c r="V5236" s="7" t="s">
        <v>33</v>
      </c>
      <c r="W5236" s="0" t="s">
        <v>6050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6052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2387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51</v>
      </c>
      <c r="V5237" s="7" t="s">
        <v>33</v>
      </c>
      <c r="W5237" s="0" t="s">
        <v>5901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6053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1768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193</v>
      </c>
      <c r="V5238" s="7" t="s">
        <v>33</v>
      </c>
      <c r="W5238" s="0" t="s">
        <v>6052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6054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1770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1771</v>
      </c>
      <c r="V5239" s="7" t="s">
        <v>33</v>
      </c>
      <c r="W5239" s="0" t="s">
        <v>6053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6055</v>
      </c>
      <c r="B5240" s="6" t="s">
        <v>49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581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1773</v>
      </c>
      <c r="V5240" s="7" t="s">
        <v>33</v>
      </c>
      <c r="W5240" s="0" t="s">
        <v>6054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6056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2397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51</v>
      </c>
      <c r="V5241" s="7" t="s">
        <v>33</v>
      </c>
      <c r="W5241" s="0" t="s">
        <v>5901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6057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1796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193</v>
      </c>
      <c r="V5242" s="7" t="s">
        <v>33</v>
      </c>
      <c r="W5242" s="0" t="s">
        <v>6056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6058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1798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1771</v>
      </c>
      <c r="V5243" s="7" t="s">
        <v>33</v>
      </c>
      <c r="W5243" s="0" t="s">
        <v>6057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6059</v>
      </c>
      <c r="B5244" s="6" t="s">
        <v>49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721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1773</v>
      </c>
      <c r="V5244" s="7" t="s">
        <v>33</v>
      </c>
      <c r="W5244" s="0" t="s">
        <v>6058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6060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2402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51</v>
      </c>
      <c r="V5245" s="7" t="s">
        <v>33</v>
      </c>
      <c r="W5245" s="0" t="s">
        <v>5901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6061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1768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193</v>
      </c>
      <c r="V5246" s="7" t="s">
        <v>33</v>
      </c>
      <c r="W5246" s="0" t="s">
        <v>6060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6062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1770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1771</v>
      </c>
      <c r="V5247" s="7" t="s">
        <v>33</v>
      </c>
      <c r="W5247" s="0" t="s">
        <v>6061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6063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581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1773</v>
      </c>
      <c r="V5248" s="7" t="s">
        <v>33</v>
      </c>
      <c r="W5248" s="0" t="s">
        <v>6062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6064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2407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51</v>
      </c>
      <c r="V5249" s="7" t="s">
        <v>33</v>
      </c>
      <c r="W5249" s="0" t="s">
        <v>5901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6065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1768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193</v>
      </c>
      <c r="V5250" s="7" t="s">
        <v>33</v>
      </c>
      <c r="W5250" s="0" t="s">
        <v>6064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6066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1770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1771</v>
      </c>
      <c r="V5251" s="7" t="s">
        <v>33</v>
      </c>
      <c r="W5251" s="0" t="s">
        <v>6065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6067</v>
      </c>
      <c r="B5252" s="6" t="s">
        <v>49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581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1773</v>
      </c>
      <c r="V5252" s="7" t="s">
        <v>33</v>
      </c>
      <c r="W5252" s="0" t="s">
        <v>6066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6068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1783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193</v>
      </c>
      <c r="V5253" s="7" t="s">
        <v>33</v>
      </c>
      <c r="W5253" s="0" t="s">
        <v>6064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6069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1785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1771</v>
      </c>
      <c r="V5254" s="7" t="s">
        <v>33</v>
      </c>
      <c r="W5254" s="0" t="s">
        <v>6068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6070</v>
      </c>
      <c r="B5255" s="6" t="s">
        <v>49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1787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1773</v>
      </c>
      <c r="V5255" s="7" t="s">
        <v>33</v>
      </c>
      <c r="W5255" s="0" t="s">
        <v>6069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6071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2415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225</v>
      </c>
      <c r="S5256" s="7">
        <v>225</v>
      </c>
      <c r="T5256" s="7">
        <v>0</v>
      </c>
      <c r="U5256" s="7" t="s">
        <v>51</v>
      </c>
      <c r="V5256" s="7" t="s">
        <v>33</v>
      </c>
      <c r="W5256" s="0" t="s">
        <v>5901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6072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1768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193</v>
      </c>
      <c r="V5257" s="7" t="s">
        <v>33</v>
      </c>
      <c r="W5257" s="0" t="s">
        <v>6071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6073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1770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1771</v>
      </c>
      <c r="V5258" s="7" t="s">
        <v>33</v>
      </c>
      <c r="W5258" s="0" t="s">
        <v>6072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6074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581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1773</v>
      </c>
      <c r="V5259" s="7" t="s">
        <v>33</v>
      </c>
      <c r="W5259" s="0" t="s">
        <v>6073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6075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1780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1771</v>
      </c>
      <c r="V5260" s="7" t="s">
        <v>33</v>
      </c>
      <c r="W5260" s="0" t="s">
        <v>6072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6076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1780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1773</v>
      </c>
      <c r="V5261" s="7" t="s">
        <v>33</v>
      </c>
      <c r="W5261" s="0" t="s">
        <v>6075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6077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1783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225</v>
      </c>
      <c r="S5262" s="7">
        <v>225</v>
      </c>
      <c r="T5262" s="7">
        <v>0</v>
      </c>
      <c r="U5262" s="7" t="s">
        <v>193</v>
      </c>
      <c r="V5262" s="7" t="s">
        <v>33</v>
      </c>
      <c r="W5262" s="0" t="s">
        <v>6071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6078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1785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225</v>
      </c>
      <c r="S5263" s="7">
        <v>225</v>
      </c>
      <c r="T5263" s="7">
        <v>0</v>
      </c>
      <c r="U5263" s="7" t="s">
        <v>1771</v>
      </c>
      <c r="V5263" s="7" t="s">
        <v>33</v>
      </c>
      <c r="W5263" s="0" t="s">
        <v>6077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6079</v>
      </c>
      <c r="B5264" s="6" t="s">
        <v>49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1787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225</v>
      </c>
      <c r="S5264" s="7">
        <v>225</v>
      </c>
      <c r="T5264" s="7">
        <v>0</v>
      </c>
      <c r="U5264" s="7" t="s">
        <v>1773</v>
      </c>
      <c r="V5264" s="7" t="s">
        <v>33</v>
      </c>
      <c r="W5264" s="0" t="s">
        <v>6078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6079</v>
      </c>
      <c r="B5265" s="6" t="s">
        <v>30</v>
      </c>
      <c r="C5265" s="6" t="s">
        <v>30</v>
      </c>
      <c r="D5265" s="6">
        <v>2021</v>
      </c>
      <c r="E5265" s="6">
        <v>8</v>
      </c>
      <c r="F5265" s="6" t="s">
        <v>33</v>
      </c>
      <c r="G5265" s="6" t="s">
        <v>3905</v>
      </c>
      <c r="H5265" s="6">
        <v>9</v>
      </c>
      <c r="I5265" s="6">
        <v>0</v>
      </c>
      <c r="J5265" s="10">
        <v>44439</v>
      </c>
      <c r="K5265" s="10" t="s">
        <v>4278</v>
      </c>
      <c r="L5265" s="0" t="s">
        <v>4279</v>
      </c>
      <c r="M5265" s="0">
        <v>2848</v>
      </c>
      <c r="N5265" s="0">
        <v>7</v>
      </c>
      <c r="O5265" s="0">
        <v>0</v>
      </c>
      <c r="P5265" s="0" t="s">
        <v>125</v>
      </c>
      <c r="Q5265" s="0">
        <v>0</v>
      </c>
      <c r="R5265" s="7">
        <v>225</v>
      </c>
      <c r="S5265" s="7">
        <v>0</v>
      </c>
      <c r="T5265" s="7">
        <v>0</v>
      </c>
      <c r="U5265" s="7" t="s">
        <v>1773</v>
      </c>
      <c r="V5265" s="7" t="s">
        <v>33</v>
      </c>
      <c r="W5265" s="0" t="s">
        <v>6078</v>
      </c>
      <c r="X5265" s="0">
        <v>3</v>
      </c>
      <c r="Y5265" s="0" t="s">
        <v>125</v>
      </c>
      <c r="Z5265" s="7" t="s">
        <v>35</v>
      </c>
      <c r="AA5265" s="7" t="s">
        <v>66</v>
      </c>
      <c r="AB5265" s="0" t="s">
        <v>30</v>
      </c>
    </row>
    <row r="5266">
      <c r="A5266" s="6" t="s">
        <v>6079</v>
      </c>
      <c r="B5266" s="6" t="s">
        <v>30</v>
      </c>
      <c r="C5266" s="6" t="s">
        <v>30</v>
      </c>
      <c r="D5266" s="6">
        <v>2021</v>
      </c>
      <c r="E5266" s="6">
        <v>8</v>
      </c>
      <c r="F5266" s="6" t="s">
        <v>73</v>
      </c>
      <c r="G5266" s="6" t="s">
        <v>74</v>
      </c>
      <c r="H5266" s="6">
        <v>5</v>
      </c>
      <c r="I5266" s="6">
        <v>2751</v>
      </c>
      <c r="J5266" s="10">
        <v>44439</v>
      </c>
      <c r="K5266" s="10" t="s">
        <v>83</v>
      </c>
      <c r="L5266" s="0" t="s">
        <v>5913</v>
      </c>
      <c r="M5266" s="0">
        <v>2848</v>
      </c>
      <c r="N5266" s="0">
        <v>7</v>
      </c>
      <c r="O5266" s="0">
        <v>0</v>
      </c>
      <c r="P5266" s="0" t="s">
        <v>125</v>
      </c>
      <c r="Q5266" s="0">
        <v>0</v>
      </c>
      <c r="R5266" s="7">
        <v>0</v>
      </c>
      <c r="S5266" s="7">
        <v>225</v>
      </c>
      <c r="T5266" s="7">
        <v>0</v>
      </c>
      <c r="U5266" s="7" t="s">
        <v>1773</v>
      </c>
      <c r="V5266" s="7" t="s">
        <v>33</v>
      </c>
      <c r="W5266" s="0" t="s">
        <v>6078</v>
      </c>
      <c r="X5266" s="0">
        <v>3</v>
      </c>
      <c r="Y5266" s="0" t="s">
        <v>125</v>
      </c>
      <c r="Z5266" s="7" t="s">
        <v>35</v>
      </c>
      <c r="AA5266" s="7" t="s">
        <v>66</v>
      </c>
      <c r="AB5266" s="0" t="s">
        <v>30</v>
      </c>
    </row>
    <row r="5267">
      <c r="A5267" s="6" t="s">
        <v>6080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2459</v>
      </c>
      <c r="M5267" s="0">
        <v>0</v>
      </c>
      <c r="N5267" s="0">
        <v>0</v>
      </c>
      <c r="O5267" s="0">
        <v>0</v>
      </c>
      <c r="P5267" s="0" t="s">
        <v>30</v>
      </c>
      <c r="Q5267" s="0">
        <v>1158.02</v>
      </c>
      <c r="R5267" s="7">
        <v>10041.61</v>
      </c>
      <c r="S5267" s="7">
        <v>10041.61</v>
      </c>
      <c r="T5267" s="7">
        <v>1158.02</v>
      </c>
      <c r="U5267" s="7" t="s">
        <v>47</v>
      </c>
      <c r="V5267" s="7" t="s">
        <v>33</v>
      </c>
      <c r="W5267" s="0" t="s">
        <v>5538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6081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2431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51</v>
      </c>
      <c r="V5268" s="7" t="s">
        <v>33</v>
      </c>
      <c r="W5268" s="0" t="s">
        <v>6080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6082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1768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193</v>
      </c>
      <c r="V5269" s="7" t="s">
        <v>33</v>
      </c>
      <c r="W5269" s="0" t="s">
        <v>6081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6083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1770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1771</v>
      </c>
      <c r="V5270" s="7" t="s">
        <v>33</v>
      </c>
      <c r="W5270" s="0" t="s">
        <v>6082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6084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581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1773</v>
      </c>
      <c r="V5271" s="7" t="s">
        <v>33</v>
      </c>
      <c r="W5271" s="0" t="s">
        <v>6083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6085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1796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193</v>
      </c>
      <c r="V5272" s="7" t="s">
        <v>33</v>
      </c>
      <c r="W5272" s="0" t="s">
        <v>6081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6086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1798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1771</v>
      </c>
      <c r="V5273" s="7" t="s">
        <v>33</v>
      </c>
      <c r="W5273" s="0" t="s">
        <v>6085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6087</v>
      </c>
      <c r="B5274" s="6" t="s">
        <v>49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721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1773</v>
      </c>
      <c r="V5274" s="7" t="s">
        <v>33</v>
      </c>
      <c r="W5274" s="0" t="s">
        <v>6086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6088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2439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51</v>
      </c>
      <c r="V5275" s="7" t="s">
        <v>33</v>
      </c>
      <c r="W5275" s="0" t="s">
        <v>6080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6089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1796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193</v>
      </c>
      <c r="V5276" s="7" t="s">
        <v>33</v>
      </c>
      <c r="W5276" s="0" t="s">
        <v>6088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6090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1798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1771</v>
      </c>
      <c r="V5277" s="7" t="s">
        <v>33</v>
      </c>
      <c r="W5277" s="0" t="s">
        <v>6089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6091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721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1773</v>
      </c>
      <c r="V5278" s="7" t="s">
        <v>33</v>
      </c>
      <c r="W5278" s="0" t="s">
        <v>6090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6092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2301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2347.6</v>
      </c>
      <c r="S5279" s="7">
        <v>2347.6</v>
      </c>
      <c r="T5279" s="7">
        <v>0</v>
      </c>
      <c r="U5279" s="7" t="s">
        <v>51</v>
      </c>
      <c r="V5279" s="7" t="s">
        <v>33</v>
      </c>
      <c r="W5279" s="0" t="s">
        <v>6080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6093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1768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2347.6</v>
      </c>
      <c r="S5280" s="7">
        <v>2347.6</v>
      </c>
      <c r="T5280" s="7">
        <v>0</v>
      </c>
      <c r="U5280" s="7" t="s">
        <v>193</v>
      </c>
      <c r="V5280" s="7" t="s">
        <v>33</v>
      </c>
      <c r="W5280" s="0" t="s">
        <v>6092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6094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1770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2347.6</v>
      </c>
      <c r="S5281" s="7">
        <v>2347.6</v>
      </c>
      <c r="T5281" s="7">
        <v>0</v>
      </c>
      <c r="U5281" s="7" t="s">
        <v>1771</v>
      </c>
      <c r="V5281" s="7" t="s">
        <v>33</v>
      </c>
      <c r="W5281" s="0" t="s">
        <v>6093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6095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581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2347.6</v>
      </c>
      <c r="S5282" s="7">
        <v>2347.6</v>
      </c>
      <c r="T5282" s="7">
        <v>0</v>
      </c>
      <c r="U5282" s="7" t="s">
        <v>1773</v>
      </c>
      <c r="V5282" s="7" t="s">
        <v>33</v>
      </c>
      <c r="W5282" s="0" t="s">
        <v>6094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6095</v>
      </c>
      <c r="B5283" s="6" t="s">
        <v>30</v>
      </c>
      <c r="C5283" s="6" t="s">
        <v>30</v>
      </c>
      <c r="D5283" s="6">
        <v>2021</v>
      </c>
      <c r="E5283" s="6">
        <v>8</v>
      </c>
      <c r="F5283" s="6" t="s">
        <v>33</v>
      </c>
      <c r="G5283" s="6" t="s">
        <v>3905</v>
      </c>
      <c r="H5283" s="6">
        <v>6</v>
      </c>
      <c r="I5283" s="6">
        <v>0</v>
      </c>
      <c r="J5283" s="10">
        <v>44439</v>
      </c>
      <c r="K5283" s="10" t="s">
        <v>4368</v>
      </c>
      <c r="L5283" s="0" t="s">
        <v>4369</v>
      </c>
      <c r="M5283" s="0">
        <v>2844</v>
      </c>
      <c r="N5283" s="0">
        <v>2</v>
      </c>
      <c r="O5283" s="0">
        <v>0</v>
      </c>
      <c r="P5283" s="0" t="s">
        <v>125</v>
      </c>
      <c r="Q5283" s="0">
        <v>0</v>
      </c>
      <c r="R5283" s="7">
        <v>2347.6</v>
      </c>
      <c r="S5283" s="7">
        <v>0</v>
      </c>
      <c r="T5283" s="7">
        <v>0</v>
      </c>
      <c r="U5283" s="7" t="s">
        <v>1773</v>
      </c>
      <c r="V5283" s="7" t="s">
        <v>33</v>
      </c>
      <c r="W5283" s="0" t="s">
        <v>6094</v>
      </c>
      <c r="X5283" s="0">
        <v>3</v>
      </c>
      <c r="Y5283" s="0" t="s">
        <v>125</v>
      </c>
      <c r="Z5283" s="7" t="s">
        <v>35</v>
      </c>
      <c r="AA5283" s="7" t="s">
        <v>66</v>
      </c>
      <c r="AB5283" s="0" t="s">
        <v>30</v>
      </c>
    </row>
    <row r="5284">
      <c r="A5284" s="6" t="s">
        <v>6095</v>
      </c>
      <c r="B5284" s="6" t="s">
        <v>30</v>
      </c>
      <c r="C5284" s="6" t="s">
        <v>30</v>
      </c>
      <c r="D5284" s="6">
        <v>2021</v>
      </c>
      <c r="E5284" s="6">
        <v>8</v>
      </c>
      <c r="F5284" s="6" t="s">
        <v>33</v>
      </c>
      <c r="G5284" s="6" t="s">
        <v>948</v>
      </c>
      <c r="H5284" s="6">
        <v>3</v>
      </c>
      <c r="I5284" s="6">
        <v>0</v>
      </c>
      <c r="J5284" s="10">
        <v>44439</v>
      </c>
      <c r="K5284" s="10" t="s">
        <v>1008</v>
      </c>
      <c r="L5284" s="0" t="s">
        <v>2308</v>
      </c>
      <c r="M5284" s="0">
        <v>2844</v>
      </c>
      <c r="N5284" s="0">
        <v>2</v>
      </c>
      <c r="O5284" s="0">
        <v>0</v>
      </c>
      <c r="P5284" s="0" t="s">
        <v>125</v>
      </c>
      <c r="Q5284" s="0">
        <v>0</v>
      </c>
      <c r="R5284" s="7">
        <v>0</v>
      </c>
      <c r="S5284" s="7">
        <v>29</v>
      </c>
      <c r="T5284" s="7">
        <v>0</v>
      </c>
      <c r="U5284" s="7" t="s">
        <v>1773</v>
      </c>
      <c r="V5284" s="7" t="s">
        <v>33</v>
      </c>
      <c r="W5284" s="0" t="s">
        <v>6094</v>
      </c>
      <c r="X5284" s="0">
        <v>3</v>
      </c>
      <c r="Y5284" s="0" t="s">
        <v>125</v>
      </c>
      <c r="Z5284" s="7" t="s">
        <v>35</v>
      </c>
      <c r="AA5284" s="7" t="s">
        <v>66</v>
      </c>
      <c r="AB5284" s="0" t="s">
        <v>30</v>
      </c>
    </row>
    <row r="5285">
      <c r="A5285" s="6" t="s">
        <v>6095</v>
      </c>
      <c r="B5285" s="6" t="s">
        <v>30</v>
      </c>
      <c r="C5285" s="6" t="s">
        <v>30</v>
      </c>
      <c r="D5285" s="6">
        <v>2021</v>
      </c>
      <c r="E5285" s="6">
        <v>8</v>
      </c>
      <c r="F5285" s="6" t="s">
        <v>33</v>
      </c>
      <c r="G5285" s="6" t="s">
        <v>948</v>
      </c>
      <c r="H5285" s="6">
        <v>3</v>
      </c>
      <c r="I5285" s="6">
        <v>0</v>
      </c>
      <c r="J5285" s="10">
        <v>44439</v>
      </c>
      <c r="K5285" s="10" t="s">
        <v>1008</v>
      </c>
      <c r="L5285" s="0" t="s">
        <v>2309</v>
      </c>
      <c r="M5285" s="0">
        <v>2844</v>
      </c>
      <c r="N5285" s="0">
        <v>2</v>
      </c>
      <c r="O5285" s="0">
        <v>0</v>
      </c>
      <c r="P5285" s="0" t="s">
        <v>125</v>
      </c>
      <c r="Q5285" s="0">
        <v>0</v>
      </c>
      <c r="R5285" s="7">
        <v>0</v>
      </c>
      <c r="S5285" s="7">
        <v>1403.6</v>
      </c>
      <c r="T5285" s="7">
        <v>0</v>
      </c>
      <c r="U5285" s="7" t="s">
        <v>1773</v>
      </c>
      <c r="V5285" s="7" t="s">
        <v>33</v>
      </c>
      <c r="W5285" s="0" t="s">
        <v>6094</v>
      </c>
      <c r="X5285" s="0">
        <v>3</v>
      </c>
      <c r="Y5285" s="0" t="s">
        <v>125</v>
      </c>
      <c r="Z5285" s="7" t="s">
        <v>35</v>
      </c>
      <c r="AA5285" s="7" t="s">
        <v>66</v>
      </c>
      <c r="AB5285" s="0" t="s">
        <v>30</v>
      </c>
    </row>
    <row r="5286">
      <c r="A5286" s="6" t="s">
        <v>6095</v>
      </c>
      <c r="B5286" s="6" t="s">
        <v>30</v>
      </c>
      <c r="C5286" s="6" t="s">
        <v>30</v>
      </c>
      <c r="D5286" s="6">
        <v>2021</v>
      </c>
      <c r="E5286" s="6">
        <v>8</v>
      </c>
      <c r="F5286" s="6" t="s">
        <v>33</v>
      </c>
      <c r="G5286" s="6" t="s">
        <v>948</v>
      </c>
      <c r="H5286" s="6">
        <v>3</v>
      </c>
      <c r="I5286" s="6">
        <v>0</v>
      </c>
      <c r="J5286" s="10">
        <v>44439</v>
      </c>
      <c r="K5286" s="10" t="s">
        <v>1008</v>
      </c>
      <c r="L5286" s="0" t="s">
        <v>2447</v>
      </c>
      <c r="M5286" s="0">
        <v>2844</v>
      </c>
      <c r="N5286" s="0">
        <v>2</v>
      </c>
      <c r="O5286" s="0">
        <v>0</v>
      </c>
      <c r="P5286" s="0" t="s">
        <v>125</v>
      </c>
      <c r="Q5286" s="0">
        <v>0</v>
      </c>
      <c r="R5286" s="7">
        <v>0</v>
      </c>
      <c r="S5286" s="7">
        <v>915</v>
      </c>
      <c r="T5286" s="7">
        <v>0</v>
      </c>
      <c r="U5286" s="7" t="s">
        <v>1773</v>
      </c>
      <c r="V5286" s="7" t="s">
        <v>33</v>
      </c>
      <c r="W5286" s="0" t="s">
        <v>6094</v>
      </c>
      <c r="X5286" s="0">
        <v>3</v>
      </c>
      <c r="Y5286" s="0" t="s">
        <v>125</v>
      </c>
      <c r="Z5286" s="7" t="s">
        <v>35</v>
      </c>
      <c r="AA5286" s="7" t="s">
        <v>66</v>
      </c>
      <c r="AB5286" s="0" t="s">
        <v>30</v>
      </c>
    </row>
    <row r="5287">
      <c r="A5287" s="6" t="s">
        <v>6096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1796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193</v>
      </c>
      <c r="V5287" s="7" t="s">
        <v>33</v>
      </c>
      <c r="W5287" s="0" t="s">
        <v>6092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6097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1798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1771</v>
      </c>
      <c r="V5288" s="7" t="s">
        <v>33</v>
      </c>
      <c r="W5288" s="0" t="s">
        <v>6096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6098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721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1773</v>
      </c>
      <c r="V5289" s="7" t="s">
        <v>33</v>
      </c>
      <c r="W5289" s="0" t="s">
        <v>6097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6099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2452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1099</v>
      </c>
      <c r="S5290" s="7">
        <v>1099</v>
      </c>
      <c r="T5290" s="7">
        <v>0</v>
      </c>
      <c r="U5290" s="7" t="s">
        <v>51</v>
      </c>
      <c r="V5290" s="7" t="s">
        <v>33</v>
      </c>
      <c r="W5290" s="0" t="s">
        <v>6080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6100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1768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1099</v>
      </c>
      <c r="S5291" s="7">
        <v>1099</v>
      </c>
      <c r="T5291" s="7">
        <v>0</v>
      </c>
      <c r="U5291" s="7" t="s">
        <v>193</v>
      </c>
      <c r="V5291" s="7" t="s">
        <v>33</v>
      </c>
      <c r="W5291" s="0" t="s">
        <v>6099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6101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1770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1099</v>
      </c>
      <c r="S5292" s="7">
        <v>1099</v>
      </c>
      <c r="T5292" s="7">
        <v>0</v>
      </c>
      <c r="U5292" s="7" t="s">
        <v>1771</v>
      </c>
      <c r="V5292" s="7" t="s">
        <v>33</v>
      </c>
      <c r="W5292" s="0" t="s">
        <v>6100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6102</v>
      </c>
      <c r="B5293" s="6" t="s">
        <v>49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581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1099</v>
      </c>
      <c r="S5293" s="7">
        <v>1099</v>
      </c>
      <c r="T5293" s="7">
        <v>0</v>
      </c>
      <c r="U5293" s="7" t="s">
        <v>1773</v>
      </c>
      <c r="V5293" s="7" t="s">
        <v>33</v>
      </c>
      <c r="W5293" s="0" t="s">
        <v>6101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6102</v>
      </c>
      <c r="B5294" s="6" t="s">
        <v>30</v>
      </c>
      <c r="C5294" s="6" t="s">
        <v>30</v>
      </c>
      <c r="D5294" s="6">
        <v>2021</v>
      </c>
      <c r="E5294" s="6">
        <v>8</v>
      </c>
      <c r="F5294" s="6" t="s">
        <v>33</v>
      </c>
      <c r="G5294" s="6" t="s">
        <v>3905</v>
      </c>
      <c r="H5294" s="6">
        <v>4</v>
      </c>
      <c r="I5294" s="6">
        <v>0</v>
      </c>
      <c r="J5294" s="10">
        <v>44413</v>
      </c>
      <c r="K5294" s="10" t="s">
        <v>4480</v>
      </c>
      <c r="L5294" s="0" t="s">
        <v>4481</v>
      </c>
      <c r="M5294" s="0">
        <v>2841</v>
      </c>
      <c r="N5294" s="0">
        <v>2</v>
      </c>
      <c r="O5294" s="0">
        <v>0</v>
      </c>
      <c r="P5294" s="0" t="s">
        <v>125</v>
      </c>
      <c r="Q5294" s="0">
        <v>0</v>
      </c>
      <c r="R5294" s="7">
        <v>549</v>
      </c>
      <c r="S5294" s="7">
        <v>0</v>
      </c>
      <c r="T5294" s="7">
        <v>0</v>
      </c>
      <c r="U5294" s="7" t="s">
        <v>1773</v>
      </c>
      <c r="V5294" s="7" t="s">
        <v>33</v>
      </c>
      <c r="W5294" s="0" t="s">
        <v>6101</v>
      </c>
      <c r="X5294" s="0">
        <v>3</v>
      </c>
      <c r="Y5294" s="0" t="s">
        <v>125</v>
      </c>
      <c r="Z5294" s="7" t="s">
        <v>35</v>
      </c>
      <c r="AA5294" s="7" t="s">
        <v>66</v>
      </c>
      <c r="AB5294" s="0" t="s">
        <v>30</v>
      </c>
    </row>
    <row r="5295">
      <c r="A5295" s="6" t="s">
        <v>6102</v>
      </c>
      <c r="B5295" s="6" t="s">
        <v>30</v>
      </c>
      <c r="C5295" s="6" t="s">
        <v>30</v>
      </c>
      <c r="D5295" s="6">
        <v>2021</v>
      </c>
      <c r="E5295" s="6">
        <v>8</v>
      </c>
      <c r="F5295" s="6" t="s">
        <v>33</v>
      </c>
      <c r="G5295" s="6" t="s">
        <v>3905</v>
      </c>
      <c r="H5295" s="6">
        <v>10</v>
      </c>
      <c r="I5295" s="6">
        <v>0</v>
      </c>
      <c r="J5295" s="10">
        <v>44435</v>
      </c>
      <c r="K5295" s="10" t="s">
        <v>4482</v>
      </c>
      <c r="L5295" s="0" t="s">
        <v>4483</v>
      </c>
      <c r="M5295" s="0">
        <v>2849</v>
      </c>
      <c r="N5295" s="0">
        <v>2</v>
      </c>
      <c r="O5295" s="0">
        <v>0</v>
      </c>
      <c r="P5295" s="0" t="s">
        <v>125</v>
      </c>
      <c r="Q5295" s="0">
        <v>0</v>
      </c>
      <c r="R5295" s="7">
        <v>550</v>
      </c>
      <c r="S5295" s="7">
        <v>0</v>
      </c>
      <c r="T5295" s="7">
        <v>0</v>
      </c>
      <c r="U5295" s="7" t="s">
        <v>1773</v>
      </c>
      <c r="V5295" s="7" t="s">
        <v>33</v>
      </c>
      <c r="W5295" s="0" t="s">
        <v>6101</v>
      </c>
      <c r="X5295" s="0">
        <v>3</v>
      </c>
      <c r="Y5295" s="0" t="s">
        <v>125</v>
      </c>
      <c r="Z5295" s="7" t="s">
        <v>35</v>
      </c>
      <c r="AA5295" s="7" t="s">
        <v>66</v>
      </c>
      <c r="AB5295" s="0" t="s">
        <v>30</v>
      </c>
    </row>
    <row r="5296">
      <c r="A5296" s="6" t="s">
        <v>6102</v>
      </c>
      <c r="B5296" s="6" t="s">
        <v>30</v>
      </c>
      <c r="C5296" s="6" t="s">
        <v>30</v>
      </c>
      <c r="D5296" s="6">
        <v>2021</v>
      </c>
      <c r="E5296" s="6">
        <v>8</v>
      </c>
      <c r="F5296" s="6" t="s">
        <v>73</v>
      </c>
      <c r="G5296" s="6" t="s">
        <v>74</v>
      </c>
      <c r="H5296" s="6">
        <v>2</v>
      </c>
      <c r="I5296" s="6">
        <v>2748</v>
      </c>
      <c r="J5296" s="10">
        <v>44413</v>
      </c>
      <c r="K5296" s="10" t="s">
        <v>77</v>
      </c>
      <c r="L5296" s="0" t="s">
        <v>6103</v>
      </c>
      <c r="M5296" s="0">
        <v>2841</v>
      </c>
      <c r="N5296" s="0">
        <v>2</v>
      </c>
      <c r="O5296" s="0">
        <v>0</v>
      </c>
      <c r="P5296" s="0" t="s">
        <v>125</v>
      </c>
      <c r="Q5296" s="0">
        <v>0</v>
      </c>
      <c r="R5296" s="7">
        <v>0</v>
      </c>
      <c r="S5296" s="7">
        <v>549</v>
      </c>
      <c r="T5296" s="7">
        <v>0</v>
      </c>
      <c r="U5296" s="7" t="s">
        <v>1773</v>
      </c>
      <c r="V5296" s="7" t="s">
        <v>33</v>
      </c>
      <c r="W5296" s="0" t="s">
        <v>6101</v>
      </c>
      <c r="X5296" s="0">
        <v>3</v>
      </c>
      <c r="Y5296" s="0" t="s">
        <v>125</v>
      </c>
      <c r="Z5296" s="7" t="s">
        <v>35</v>
      </c>
      <c r="AA5296" s="7" t="s">
        <v>66</v>
      </c>
      <c r="AB5296" s="0" t="s">
        <v>30</v>
      </c>
    </row>
    <row r="5297">
      <c r="A5297" s="6" t="s">
        <v>6102</v>
      </c>
      <c r="B5297" s="6" t="s">
        <v>30</v>
      </c>
      <c r="C5297" s="6" t="s">
        <v>30</v>
      </c>
      <c r="D5297" s="6">
        <v>2021</v>
      </c>
      <c r="E5297" s="6">
        <v>8</v>
      </c>
      <c r="F5297" s="6" t="s">
        <v>73</v>
      </c>
      <c r="G5297" s="6" t="s">
        <v>74</v>
      </c>
      <c r="H5297" s="6">
        <v>4</v>
      </c>
      <c r="I5297" s="6">
        <v>2750</v>
      </c>
      <c r="J5297" s="10">
        <v>44435</v>
      </c>
      <c r="K5297" s="10" t="s">
        <v>81</v>
      </c>
      <c r="L5297" s="0" t="s">
        <v>6104</v>
      </c>
      <c r="M5297" s="0">
        <v>2849</v>
      </c>
      <c r="N5297" s="0">
        <v>2</v>
      </c>
      <c r="O5297" s="0">
        <v>0</v>
      </c>
      <c r="P5297" s="0" t="s">
        <v>125</v>
      </c>
      <c r="Q5297" s="0">
        <v>0</v>
      </c>
      <c r="R5297" s="7">
        <v>0</v>
      </c>
      <c r="S5297" s="7">
        <v>550</v>
      </c>
      <c r="T5297" s="7">
        <v>0</v>
      </c>
      <c r="U5297" s="7" t="s">
        <v>1773</v>
      </c>
      <c r="V5297" s="7" t="s">
        <v>33</v>
      </c>
      <c r="W5297" s="0" t="s">
        <v>6101</v>
      </c>
      <c r="X5297" s="0">
        <v>3</v>
      </c>
      <c r="Y5297" s="0" t="s">
        <v>125</v>
      </c>
      <c r="Z5297" s="7" t="s">
        <v>35</v>
      </c>
      <c r="AA5297" s="7" t="s">
        <v>66</v>
      </c>
      <c r="AB5297" s="0" t="s">
        <v>30</v>
      </c>
    </row>
    <row r="5298">
      <c r="A5298" s="6" t="s">
        <v>6105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2459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51</v>
      </c>
      <c r="V5298" s="7" t="s">
        <v>33</v>
      </c>
      <c r="W5298" s="0" t="s">
        <v>6080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6106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1768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193</v>
      </c>
      <c r="V5299" s="7" t="s">
        <v>33</v>
      </c>
      <c r="W5299" s="0" t="s">
        <v>6105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6107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1770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1771</v>
      </c>
      <c r="V5300" s="7" t="s">
        <v>33</v>
      </c>
      <c r="W5300" s="0" t="s">
        <v>6106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6108</v>
      </c>
      <c r="B5301" s="6" t="s">
        <v>49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581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1773</v>
      </c>
      <c r="V5301" s="7" t="s">
        <v>33</v>
      </c>
      <c r="W5301" s="0" t="s">
        <v>6107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6109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1780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1771</v>
      </c>
      <c r="V5302" s="7" t="s">
        <v>33</v>
      </c>
      <c r="W5302" s="0" t="s">
        <v>6106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6110</v>
      </c>
      <c r="B5303" s="6" t="s">
        <v>49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1780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1773</v>
      </c>
      <c r="V5303" s="7" t="s">
        <v>33</v>
      </c>
      <c r="W5303" s="0" t="s">
        <v>6109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6111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1783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193</v>
      </c>
      <c r="V5304" s="7" t="s">
        <v>33</v>
      </c>
      <c r="W5304" s="0" t="s">
        <v>6105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6112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1793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1771</v>
      </c>
      <c r="V5305" s="7" t="s">
        <v>33</v>
      </c>
      <c r="W5305" s="0" t="s">
        <v>6111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6113</v>
      </c>
      <c r="B5306" s="6" t="s">
        <v>49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710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1773</v>
      </c>
      <c r="V5306" s="7" t="s">
        <v>33</v>
      </c>
      <c r="W5306" s="0" t="s">
        <v>6112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6114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1796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193</v>
      </c>
      <c r="V5307" s="7" t="s">
        <v>33</v>
      </c>
      <c r="W5307" s="0" t="s">
        <v>6105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6115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1798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1771</v>
      </c>
      <c r="V5308" s="7" t="s">
        <v>33</v>
      </c>
      <c r="W5308" s="0" t="s">
        <v>6114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6116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721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1773</v>
      </c>
      <c r="V5309" s="7" t="s">
        <v>33</v>
      </c>
      <c r="W5309" s="0" t="s">
        <v>6115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6117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1801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1771</v>
      </c>
      <c r="V5310" s="7" t="s">
        <v>33</v>
      </c>
      <c r="W5310" s="0" t="s">
        <v>6114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6118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472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1773</v>
      </c>
      <c r="V5311" s="7" t="s">
        <v>33</v>
      </c>
      <c r="W5311" s="0" t="s">
        <v>6117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6119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2479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51</v>
      </c>
      <c r="V5312" s="7" t="s">
        <v>33</v>
      </c>
      <c r="W5312" s="0" t="s">
        <v>6080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6120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1768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193</v>
      </c>
      <c r="V5313" s="7" t="s">
        <v>33</v>
      </c>
      <c r="W5313" s="0" t="s">
        <v>6119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6121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1770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1771</v>
      </c>
      <c r="V5314" s="7" t="s">
        <v>33</v>
      </c>
      <c r="W5314" s="0" t="s">
        <v>6120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6122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581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1773</v>
      </c>
      <c r="V5315" s="7" t="s">
        <v>33</v>
      </c>
      <c r="W5315" s="0" t="s">
        <v>6121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6123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2484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51</v>
      </c>
      <c r="V5316" s="7" t="s">
        <v>33</v>
      </c>
      <c r="W5316" s="0" t="s">
        <v>6080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6124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1768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193</v>
      </c>
      <c r="V5317" s="7" t="s">
        <v>33</v>
      </c>
      <c r="W5317" s="0" t="s">
        <v>6123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6125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1770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1771</v>
      </c>
      <c r="V5318" s="7" t="s">
        <v>33</v>
      </c>
      <c r="W5318" s="0" t="s">
        <v>6124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6126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581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1773</v>
      </c>
      <c r="V5319" s="7" t="s">
        <v>33</v>
      </c>
      <c r="W5319" s="0" t="s">
        <v>6125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6127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1783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193</v>
      </c>
      <c r="V5320" s="7" t="s">
        <v>33</v>
      </c>
      <c r="W5320" s="0" t="s">
        <v>6123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6128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1793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1771</v>
      </c>
      <c r="V5321" s="7" t="s">
        <v>33</v>
      </c>
      <c r="W5321" s="0" t="s">
        <v>6127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6129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710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1773</v>
      </c>
      <c r="V5322" s="7" t="s">
        <v>33</v>
      </c>
      <c r="W5322" s="0" t="s">
        <v>6128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6130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1796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193</v>
      </c>
      <c r="V5323" s="7" t="s">
        <v>33</v>
      </c>
      <c r="W5323" s="0" t="s">
        <v>6123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6131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1801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1771</v>
      </c>
      <c r="V5324" s="7" t="s">
        <v>33</v>
      </c>
      <c r="W5324" s="0" t="s">
        <v>6130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6132</v>
      </c>
      <c r="B5325" s="6" t="s">
        <v>49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472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1773</v>
      </c>
      <c r="V5325" s="7" t="s">
        <v>33</v>
      </c>
      <c r="W5325" s="0" t="s">
        <v>6131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6133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2495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51</v>
      </c>
      <c r="V5326" s="7" t="s">
        <v>33</v>
      </c>
      <c r="W5326" s="0" t="s">
        <v>6080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6134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1768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193</v>
      </c>
      <c r="V5327" s="7" t="s">
        <v>33</v>
      </c>
      <c r="W5327" s="0" t="s">
        <v>6133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6135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1770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1771</v>
      </c>
      <c r="V5328" s="7" t="s">
        <v>33</v>
      </c>
      <c r="W5328" s="0" t="s">
        <v>6134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6136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581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1773</v>
      </c>
      <c r="V5329" s="7" t="s">
        <v>33</v>
      </c>
      <c r="W5329" s="0" t="s">
        <v>6135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6137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1783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193</v>
      </c>
      <c r="V5330" s="7" t="s">
        <v>33</v>
      </c>
      <c r="W5330" s="0" t="s">
        <v>6133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6138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1785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1771</v>
      </c>
      <c r="V5331" s="7" t="s">
        <v>33</v>
      </c>
      <c r="W5331" s="0" t="s">
        <v>6137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6139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1787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1773</v>
      </c>
      <c r="V5332" s="7" t="s">
        <v>33</v>
      </c>
      <c r="W5332" s="0" t="s">
        <v>6138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6140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1793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1771</v>
      </c>
      <c r="V5333" s="7" t="s">
        <v>33</v>
      </c>
      <c r="W5333" s="0" t="s">
        <v>6137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6141</v>
      </c>
      <c r="B5334" s="6" t="s">
        <v>49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710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1773</v>
      </c>
      <c r="V5334" s="7" t="s">
        <v>33</v>
      </c>
      <c r="W5334" s="0" t="s">
        <v>6140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6142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1796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193</v>
      </c>
      <c r="V5335" s="7" t="s">
        <v>33</v>
      </c>
      <c r="W5335" s="0" t="s">
        <v>6133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6143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1801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1771</v>
      </c>
      <c r="V5336" s="7" t="s">
        <v>33</v>
      </c>
      <c r="W5336" s="0" t="s">
        <v>6142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6144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472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1773</v>
      </c>
      <c r="V5337" s="7" t="s">
        <v>33</v>
      </c>
      <c r="W5337" s="0" t="s">
        <v>6143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6145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2508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51</v>
      </c>
      <c r="V5338" s="7" t="s">
        <v>33</v>
      </c>
      <c r="W5338" s="0" t="s">
        <v>6080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6146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1768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193</v>
      </c>
      <c r="V5339" s="7" t="s">
        <v>33</v>
      </c>
      <c r="W5339" s="0" t="s">
        <v>6145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6147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1770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1771</v>
      </c>
      <c r="V5340" s="7" t="s">
        <v>33</v>
      </c>
      <c r="W5340" s="0" t="s">
        <v>6146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6148</v>
      </c>
      <c r="B5341" s="6" t="s">
        <v>49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581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1773</v>
      </c>
      <c r="V5341" s="7" t="s">
        <v>33</v>
      </c>
      <c r="W5341" s="0" t="s">
        <v>6147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6149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2516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399.04</v>
      </c>
      <c r="S5342" s="7">
        <v>399.04</v>
      </c>
      <c r="T5342" s="7">
        <v>0</v>
      </c>
      <c r="U5342" s="7" t="s">
        <v>51</v>
      </c>
      <c r="V5342" s="7" t="s">
        <v>33</v>
      </c>
      <c r="W5342" s="0" t="s">
        <v>6080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6150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1768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399.04</v>
      </c>
      <c r="S5343" s="7">
        <v>399.04</v>
      </c>
      <c r="T5343" s="7">
        <v>0</v>
      </c>
      <c r="U5343" s="7" t="s">
        <v>193</v>
      </c>
      <c r="V5343" s="7" t="s">
        <v>33</v>
      </c>
      <c r="W5343" s="0" t="s">
        <v>6149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6151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1770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399.04</v>
      </c>
      <c r="S5344" s="7">
        <v>399.04</v>
      </c>
      <c r="T5344" s="7">
        <v>0</v>
      </c>
      <c r="U5344" s="7" t="s">
        <v>1771</v>
      </c>
      <c r="V5344" s="7" t="s">
        <v>33</v>
      </c>
      <c r="W5344" s="0" t="s">
        <v>6150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6152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581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399.04</v>
      </c>
      <c r="S5345" s="7">
        <v>399.04</v>
      </c>
      <c r="T5345" s="7">
        <v>0</v>
      </c>
      <c r="U5345" s="7" t="s">
        <v>1773</v>
      </c>
      <c r="V5345" s="7" t="s">
        <v>33</v>
      </c>
      <c r="W5345" s="0" t="s">
        <v>6151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6152</v>
      </c>
      <c r="B5346" s="6" t="s">
        <v>30</v>
      </c>
      <c r="C5346" s="6" t="s">
        <v>30</v>
      </c>
      <c r="D5346" s="6">
        <v>2021</v>
      </c>
      <c r="E5346" s="6">
        <v>8</v>
      </c>
      <c r="F5346" s="6" t="s">
        <v>33</v>
      </c>
      <c r="G5346" s="6" t="s">
        <v>64</v>
      </c>
      <c r="H5346" s="6">
        <v>10</v>
      </c>
      <c r="I5346" s="6">
        <v>0</v>
      </c>
      <c r="J5346" s="10">
        <v>44439</v>
      </c>
      <c r="K5346" s="10" t="s">
        <v>72</v>
      </c>
      <c r="L5346" s="0" t="s">
        <v>6153</v>
      </c>
      <c r="M5346" s="0">
        <v>2843</v>
      </c>
      <c r="N5346" s="0">
        <v>2</v>
      </c>
      <c r="O5346" s="0">
        <v>0</v>
      </c>
      <c r="P5346" s="0" t="s">
        <v>125</v>
      </c>
      <c r="Q5346" s="0">
        <v>0</v>
      </c>
      <c r="R5346" s="7">
        <v>0</v>
      </c>
      <c r="S5346" s="7">
        <v>399.04</v>
      </c>
      <c r="T5346" s="7">
        <v>0</v>
      </c>
      <c r="U5346" s="7" t="s">
        <v>1773</v>
      </c>
      <c r="V5346" s="7" t="s">
        <v>33</v>
      </c>
      <c r="W5346" s="0" t="s">
        <v>6151</v>
      </c>
      <c r="X5346" s="0">
        <v>3</v>
      </c>
      <c r="Y5346" s="0" t="s">
        <v>125</v>
      </c>
      <c r="Z5346" s="7" t="s">
        <v>35</v>
      </c>
      <c r="AA5346" s="7" t="s">
        <v>66</v>
      </c>
      <c r="AB5346" s="0" t="s">
        <v>30</v>
      </c>
    </row>
    <row r="5347">
      <c r="A5347" s="6" t="s">
        <v>6152</v>
      </c>
      <c r="B5347" s="6" t="s">
        <v>30</v>
      </c>
      <c r="C5347" s="6" t="s">
        <v>30</v>
      </c>
      <c r="D5347" s="6">
        <v>2021</v>
      </c>
      <c r="E5347" s="6">
        <v>8</v>
      </c>
      <c r="F5347" s="6" t="s">
        <v>33</v>
      </c>
      <c r="G5347" s="6" t="s">
        <v>3905</v>
      </c>
      <c r="H5347" s="6">
        <v>5</v>
      </c>
      <c r="I5347" s="6">
        <v>0</v>
      </c>
      <c r="J5347" s="10">
        <v>44439</v>
      </c>
      <c r="K5347" s="10" t="s">
        <v>72</v>
      </c>
      <c r="L5347" s="0" t="s">
        <v>4532</v>
      </c>
      <c r="M5347" s="0">
        <v>2843</v>
      </c>
      <c r="N5347" s="0">
        <v>2</v>
      </c>
      <c r="O5347" s="0">
        <v>0</v>
      </c>
      <c r="P5347" s="0" t="s">
        <v>125</v>
      </c>
      <c r="Q5347" s="0">
        <v>0</v>
      </c>
      <c r="R5347" s="7">
        <v>399.04</v>
      </c>
      <c r="S5347" s="7">
        <v>0</v>
      </c>
      <c r="T5347" s="7">
        <v>0</v>
      </c>
      <c r="U5347" s="7" t="s">
        <v>1773</v>
      </c>
      <c r="V5347" s="7" t="s">
        <v>33</v>
      </c>
      <c r="W5347" s="0" t="s">
        <v>6151</v>
      </c>
      <c r="X5347" s="0">
        <v>3</v>
      </c>
      <c r="Y5347" s="0" t="s">
        <v>125</v>
      </c>
      <c r="Z5347" s="7" t="s">
        <v>35</v>
      </c>
      <c r="AA5347" s="7" t="s">
        <v>66</v>
      </c>
      <c r="AB5347" s="0" t="s">
        <v>30</v>
      </c>
    </row>
    <row r="5348">
      <c r="A5348" s="6" t="s">
        <v>6154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1783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193</v>
      </c>
      <c r="V5348" s="7" t="s">
        <v>33</v>
      </c>
      <c r="W5348" s="0" t="s">
        <v>6149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6155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1785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1771</v>
      </c>
      <c r="V5349" s="7" t="s">
        <v>33</v>
      </c>
      <c r="W5349" s="0" t="s">
        <v>6154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6156</v>
      </c>
      <c r="B5350" s="6" t="s">
        <v>49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1787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1773</v>
      </c>
      <c r="V5350" s="7" t="s">
        <v>33</v>
      </c>
      <c r="W5350" s="0" t="s">
        <v>6155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6157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2525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51</v>
      </c>
      <c r="V5351" s="7" t="s">
        <v>33</v>
      </c>
      <c r="W5351" s="0" t="s">
        <v>6080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6158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1796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193</v>
      </c>
      <c r="V5352" s="7" t="s">
        <v>33</v>
      </c>
      <c r="W5352" s="0" t="s">
        <v>6157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6159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1801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1771</v>
      </c>
      <c r="V5353" s="7" t="s">
        <v>33</v>
      </c>
      <c r="W5353" s="0" t="s">
        <v>6158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6160</v>
      </c>
      <c r="B5354" s="6" t="s">
        <v>49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472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1773</v>
      </c>
      <c r="V5354" s="7" t="s">
        <v>33</v>
      </c>
      <c r="W5354" s="0" t="s">
        <v>6159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6161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2530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51</v>
      </c>
      <c r="V5355" s="7" t="s">
        <v>33</v>
      </c>
      <c r="W5355" s="0" t="s">
        <v>6080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6162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1783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193</v>
      </c>
      <c r="V5356" s="7" t="s">
        <v>33</v>
      </c>
      <c r="W5356" s="0" t="s">
        <v>6161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6163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1785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1771</v>
      </c>
      <c r="V5357" s="7" t="s">
        <v>33</v>
      </c>
      <c r="W5357" s="0" t="s">
        <v>6162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6164</v>
      </c>
      <c r="B5358" s="6" t="s">
        <v>49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1787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1773</v>
      </c>
      <c r="V5358" s="7" t="s">
        <v>33</v>
      </c>
      <c r="W5358" s="0" t="s">
        <v>6163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6165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2538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51</v>
      </c>
      <c r="V5359" s="7" t="s">
        <v>33</v>
      </c>
      <c r="W5359" s="0" t="s">
        <v>6080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6166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1768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193</v>
      </c>
      <c r="V5360" s="7" t="s">
        <v>33</v>
      </c>
      <c r="W5360" s="0" t="s">
        <v>6165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6167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1770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1771</v>
      </c>
      <c r="V5361" s="7" t="s">
        <v>33</v>
      </c>
      <c r="W5361" s="0" t="s">
        <v>6166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6168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581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1773</v>
      </c>
      <c r="V5362" s="7" t="s">
        <v>33</v>
      </c>
      <c r="W5362" s="0" t="s">
        <v>6167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6169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1783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193</v>
      </c>
      <c r="V5363" s="7" t="s">
        <v>33</v>
      </c>
      <c r="W5363" s="0" t="s">
        <v>6165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6170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1785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1771</v>
      </c>
      <c r="V5364" s="7" t="s">
        <v>33</v>
      </c>
      <c r="W5364" s="0" t="s">
        <v>6169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6171</v>
      </c>
      <c r="B5365" s="6" t="s">
        <v>49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1787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1773</v>
      </c>
      <c r="V5365" s="7" t="s">
        <v>33</v>
      </c>
      <c r="W5365" s="0" t="s">
        <v>6170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6172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1796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193</v>
      </c>
      <c r="V5366" s="7" t="s">
        <v>33</v>
      </c>
      <c r="W5366" s="0" t="s">
        <v>6165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6173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1798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1771</v>
      </c>
      <c r="V5367" s="7" t="s">
        <v>33</v>
      </c>
      <c r="W5367" s="0" t="s">
        <v>6172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6174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721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1773</v>
      </c>
      <c r="V5368" s="7" t="s">
        <v>33</v>
      </c>
      <c r="W5368" s="0" t="s">
        <v>6173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6175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2549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51</v>
      </c>
      <c r="V5369" s="7" t="s">
        <v>33</v>
      </c>
      <c r="W5369" s="0" t="s">
        <v>6080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6176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1768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193</v>
      </c>
      <c r="V5370" s="7" t="s">
        <v>33</v>
      </c>
      <c r="W5370" s="0" t="s">
        <v>6175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6177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1770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1771</v>
      </c>
      <c r="V5371" s="7" t="s">
        <v>33</v>
      </c>
      <c r="W5371" s="0" t="s">
        <v>6176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6178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581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1773</v>
      </c>
      <c r="V5372" s="7" t="s">
        <v>33</v>
      </c>
      <c r="W5372" s="0" t="s">
        <v>6177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6179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1783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193</v>
      </c>
      <c r="V5373" s="7" t="s">
        <v>33</v>
      </c>
      <c r="W5373" s="0" t="s">
        <v>6175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6180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1785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1771</v>
      </c>
      <c r="V5374" s="7" t="s">
        <v>33</v>
      </c>
      <c r="W5374" s="0" t="s">
        <v>6179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6181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1787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1773</v>
      </c>
      <c r="V5375" s="7" t="s">
        <v>33</v>
      </c>
      <c r="W5375" s="0" t="s">
        <v>6180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6182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1796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193</v>
      </c>
      <c r="V5376" s="7" t="s">
        <v>33</v>
      </c>
      <c r="W5376" s="0" t="s">
        <v>6175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6183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1801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1771</v>
      </c>
      <c r="V5377" s="7" t="s">
        <v>33</v>
      </c>
      <c r="W5377" s="0" t="s">
        <v>6182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6184</v>
      </c>
      <c r="B5378" s="6" t="s">
        <v>49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472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1773</v>
      </c>
      <c r="V5378" s="7" t="s">
        <v>33</v>
      </c>
      <c r="W5378" s="0" t="s">
        <v>6183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6185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2560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51</v>
      </c>
      <c r="V5379" s="7" t="s">
        <v>33</v>
      </c>
      <c r="W5379" s="0" t="s">
        <v>6080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6186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1768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193</v>
      </c>
      <c r="V5380" s="7" t="s">
        <v>33</v>
      </c>
      <c r="W5380" s="0" t="s">
        <v>6185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6187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1770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1771</v>
      </c>
      <c r="V5381" s="7" t="s">
        <v>33</v>
      </c>
      <c r="W5381" s="0" t="s">
        <v>6186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6188</v>
      </c>
      <c r="B5382" s="6" t="s">
        <v>49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581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1773</v>
      </c>
      <c r="V5382" s="7" t="s">
        <v>33</v>
      </c>
      <c r="W5382" s="0" t="s">
        <v>6187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6189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1783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193</v>
      </c>
      <c r="V5383" s="7" t="s">
        <v>33</v>
      </c>
      <c r="W5383" s="0" t="s">
        <v>6185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6190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1785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1771</v>
      </c>
      <c r="V5384" s="7" t="s">
        <v>33</v>
      </c>
      <c r="W5384" s="0" t="s">
        <v>6189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6191</v>
      </c>
      <c r="B5385" s="6" t="s">
        <v>49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1787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1773</v>
      </c>
      <c r="V5385" s="7" t="s">
        <v>33</v>
      </c>
      <c r="W5385" s="0" t="s">
        <v>6190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6192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2568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51</v>
      </c>
      <c r="V5386" s="7" t="s">
        <v>33</v>
      </c>
      <c r="W5386" s="0" t="s">
        <v>6080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6193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1796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193</v>
      </c>
      <c r="V5387" s="7" t="s">
        <v>33</v>
      </c>
      <c r="W5387" s="0" t="s">
        <v>6192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6194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1801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1771</v>
      </c>
      <c r="V5388" s="7" t="s">
        <v>33</v>
      </c>
      <c r="W5388" s="0" t="s">
        <v>6193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6195</v>
      </c>
      <c r="B5389" s="6" t="s">
        <v>49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472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1773</v>
      </c>
      <c r="V5389" s="7" t="s">
        <v>33</v>
      </c>
      <c r="W5389" s="0" t="s">
        <v>6194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6196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2573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51</v>
      </c>
      <c r="V5390" s="7" t="s">
        <v>33</v>
      </c>
      <c r="W5390" s="0" t="s">
        <v>6080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6197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1768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193</v>
      </c>
      <c r="V5391" s="7" t="s">
        <v>33</v>
      </c>
      <c r="W5391" s="0" t="s">
        <v>6196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6198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1770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1771</v>
      </c>
      <c r="V5392" s="7" t="s">
        <v>33</v>
      </c>
      <c r="W5392" s="0" t="s">
        <v>6197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6199</v>
      </c>
      <c r="B5393" s="6" t="s">
        <v>49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581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1773</v>
      </c>
      <c r="V5393" s="7" t="s">
        <v>33</v>
      </c>
      <c r="W5393" s="0" t="s">
        <v>6198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6200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1783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193</v>
      </c>
      <c r="V5394" s="7" t="s">
        <v>33</v>
      </c>
      <c r="W5394" s="0" t="s">
        <v>6196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6201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1785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1771</v>
      </c>
      <c r="V5395" s="7" t="s">
        <v>33</v>
      </c>
      <c r="W5395" s="0" t="s">
        <v>6200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6202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1787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1773</v>
      </c>
      <c r="V5396" s="7" t="s">
        <v>33</v>
      </c>
      <c r="W5396" s="0" t="s">
        <v>6201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6203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1796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193</v>
      </c>
      <c r="V5397" s="7" t="s">
        <v>33</v>
      </c>
      <c r="W5397" s="0" t="s">
        <v>6196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6204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1801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1771</v>
      </c>
      <c r="V5398" s="7" t="s">
        <v>33</v>
      </c>
      <c r="W5398" s="0" t="s">
        <v>6203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6205</v>
      </c>
      <c r="B5399" s="6" t="s">
        <v>49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472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1773</v>
      </c>
      <c r="V5399" s="7" t="s">
        <v>33</v>
      </c>
      <c r="W5399" s="0" t="s">
        <v>6204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6206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2584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51</v>
      </c>
      <c r="V5400" s="7" t="s">
        <v>33</v>
      </c>
      <c r="W5400" s="0" t="s">
        <v>6080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6207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1783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193</v>
      </c>
      <c r="V5401" s="7" t="s">
        <v>33</v>
      </c>
      <c r="W5401" s="0" t="s">
        <v>6206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6208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1785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1771</v>
      </c>
      <c r="V5402" s="7" t="s">
        <v>33</v>
      </c>
      <c r="W5402" s="0" t="s">
        <v>6207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6209</v>
      </c>
      <c r="B5403" s="6" t="s">
        <v>49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1787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1773</v>
      </c>
      <c r="V5403" s="7" t="s">
        <v>33</v>
      </c>
      <c r="W5403" s="0" t="s">
        <v>6208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6210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2589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51</v>
      </c>
      <c r="V5404" s="7" t="s">
        <v>33</v>
      </c>
      <c r="W5404" s="0" t="s">
        <v>6080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6211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1783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193</v>
      </c>
      <c r="V5405" s="7" t="s">
        <v>33</v>
      </c>
      <c r="W5405" s="0" t="s">
        <v>6210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6212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1785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1771</v>
      </c>
      <c r="V5406" s="7" t="s">
        <v>33</v>
      </c>
      <c r="W5406" s="0" t="s">
        <v>6211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6213</v>
      </c>
      <c r="B5407" s="6" t="s">
        <v>49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1787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1773</v>
      </c>
      <c r="V5407" s="7" t="s">
        <v>33</v>
      </c>
      <c r="W5407" s="0" t="s">
        <v>6212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6214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2599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2016</v>
      </c>
      <c r="S5408" s="7">
        <v>2016</v>
      </c>
      <c r="T5408" s="7">
        <v>0</v>
      </c>
      <c r="U5408" s="7" t="s">
        <v>51</v>
      </c>
      <c r="V5408" s="7" t="s">
        <v>33</v>
      </c>
      <c r="W5408" s="0" t="s">
        <v>6080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6215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1768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193</v>
      </c>
      <c r="V5409" s="7" t="s">
        <v>33</v>
      </c>
      <c r="W5409" s="0" t="s">
        <v>6214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6216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1770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1771</v>
      </c>
      <c r="V5410" s="7" t="s">
        <v>33</v>
      </c>
      <c r="W5410" s="0" t="s">
        <v>6215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6217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581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1773</v>
      </c>
      <c r="V5411" s="7" t="s">
        <v>33</v>
      </c>
      <c r="W5411" s="0" t="s">
        <v>6216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6218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1777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1771</v>
      </c>
      <c r="V5412" s="7" t="s">
        <v>33</v>
      </c>
      <c r="W5412" s="0" t="s">
        <v>6215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6219</v>
      </c>
      <c r="B5413" s="6" t="s">
        <v>49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714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1773</v>
      </c>
      <c r="V5413" s="7" t="s">
        <v>33</v>
      </c>
      <c r="W5413" s="0" t="s">
        <v>6218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6220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1780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1771</v>
      </c>
      <c r="V5414" s="7" t="s">
        <v>33</v>
      </c>
      <c r="W5414" s="0" t="s">
        <v>6215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6221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1780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1773</v>
      </c>
      <c r="V5415" s="7" t="s">
        <v>33</v>
      </c>
      <c r="W5415" s="0" t="s">
        <v>6220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6222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1783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2016</v>
      </c>
      <c r="S5416" s="7">
        <v>2016</v>
      </c>
      <c r="T5416" s="7">
        <v>0</v>
      </c>
      <c r="U5416" s="7" t="s">
        <v>193</v>
      </c>
      <c r="V5416" s="7" t="s">
        <v>33</v>
      </c>
      <c r="W5416" s="0" t="s">
        <v>6214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6223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1785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1837</v>
      </c>
      <c r="S5417" s="7">
        <v>1837</v>
      </c>
      <c r="T5417" s="7">
        <v>0</v>
      </c>
      <c r="U5417" s="7" t="s">
        <v>1771</v>
      </c>
      <c r="V5417" s="7" t="s">
        <v>33</v>
      </c>
      <c r="W5417" s="0" t="s">
        <v>6222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6224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1787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1837</v>
      </c>
      <c r="S5418" s="7">
        <v>1837</v>
      </c>
      <c r="T5418" s="7">
        <v>0</v>
      </c>
      <c r="U5418" s="7" t="s">
        <v>1773</v>
      </c>
      <c r="V5418" s="7" t="s">
        <v>33</v>
      </c>
      <c r="W5418" s="0" t="s">
        <v>6223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6224</v>
      </c>
      <c r="B5419" s="6" t="s">
        <v>30</v>
      </c>
      <c r="C5419" s="6" t="s">
        <v>30</v>
      </c>
      <c r="D5419" s="6">
        <v>2021</v>
      </c>
      <c r="E5419" s="6">
        <v>8</v>
      </c>
      <c r="F5419" s="6" t="s">
        <v>33</v>
      </c>
      <c r="G5419" s="6" t="s">
        <v>3905</v>
      </c>
      <c r="H5419" s="6">
        <v>9</v>
      </c>
      <c r="I5419" s="6">
        <v>0</v>
      </c>
      <c r="J5419" s="10">
        <v>44439</v>
      </c>
      <c r="K5419" s="10" t="s">
        <v>4278</v>
      </c>
      <c r="L5419" s="0" t="s">
        <v>4279</v>
      </c>
      <c r="M5419" s="0">
        <v>2848</v>
      </c>
      <c r="N5419" s="0">
        <v>7</v>
      </c>
      <c r="O5419" s="0">
        <v>0</v>
      </c>
      <c r="P5419" s="0" t="s">
        <v>125</v>
      </c>
      <c r="Q5419" s="0">
        <v>0</v>
      </c>
      <c r="R5419" s="7">
        <v>870</v>
      </c>
      <c r="S5419" s="7">
        <v>0</v>
      </c>
      <c r="T5419" s="7">
        <v>0</v>
      </c>
      <c r="U5419" s="7" t="s">
        <v>1773</v>
      </c>
      <c r="V5419" s="7" t="s">
        <v>33</v>
      </c>
      <c r="W5419" s="0" t="s">
        <v>6223</v>
      </c>
      <c r="X5419" s="0">
        <v>3</v>
      </c>
      <c r="Y5419" s="0" t="s">
        <v>125</v>
      </c>
      <c r="Z5419" s="7" t="s">
        <v>35</v>
      </c>
      <c r="AA5419" s="7" t="s">
        <v>66</v>
      </c>
      <c r="AB5419" s="0" t="s">
        <v>30</v>
      </c>
    </row>
    <row r="5420">
      <c r="A5420" s="6" t="s">
        <v>6224</v>
      </c>
      <c r="B5420" s="6" t="s">
        <v>30</v>
      </c>
      <c r="C5420" s="6" t="s">
        <v>30</v>
      </c>
      <c r="D5420" s="6">
        <v>2021</v>
      </c>
      <c r="E5420" s="6">
        <v>8</v>
      </c>
      <c r="F5420" s="6" t="s">
        <v>33</v>
      </c>
      <c r="G5420" s="6" t="s">
        <v>3905</v>
      </c>
      <c r="H5420" s="6">
        <v>11</v>
      </c>
      <c r="I5420" s="6">
        <v>0</v>
      </c>
      <c r="J5420" s="10">
        <v>44435</v>
      </c>
      <c r="K5420" s="10" t="s">
        <v>4399</v>
      </c>
      <c r="L5420" s="0" t="s">
        <v>4400</v>
      </c>
      <c r="M5420" s="0">
        <v>2850</v>
      </c>
      <c r="N5420" s="0">
        <v>7</v>
      </c>
      <c r="O5420" s="0">
        <v>0</v>
      </c>
      <c r="P5420" s="0" t="s">
        <v>125</v>
      </c>
      <c r="Q5420" s="0">
        <v>0</v>
      </c>
      <c r="R5420" s="7">
        <v>967</v>
      </c>
      <c r="S5420" s="7">
        <v>0</v>
      </c>
      <c r="T5420" s="7">
        <v>0</v>
      </c>
      <c r="U5420" s="7" t="s">
        <v>1773</v>
      </c>
      <c r="V5420" s="7" t="s">
        <v>33</v>
      </c>
      <c r="W5420" s="0" t="s">
        <v>6223</v>
      </c>
      <c r="X5420" s="0">
        <v>3</v>
      </c>
      <c r="Y5420" s="0" t="s">
        <v>125</v>
      </c>
      <c r="Z5420" s="7" t="s">
        <v>35</v>
      </c>
      <c r="AA5420" s="7" t="s">
        <v>66</v>
      </c>
      <c r="AB5420" s="0" t="s">
        <v>30</v>
      </c>
    </row>
    <row r="5421">
      <c r="A5421" s="6" t="s">
        <v>6224</v>
      </c>
      <c r="B5421" s="6" t="s">
        <v>30</v>
      </c>
      <c r="C5421" s="6" t="s">
        <v>30</v>
      </c>
      <c r="D5421" s="6">
        <v>2021</v>
      </c>
      <c r="E5421" s="6">
        <v>8</v>
      </c>
      <c r="F5421" s="6" t="s">
        <v>73</v>
      </c>
      <c r="G5421" s="6" t="s">
        <v>74</v>
      </c>
      <c r="H5421" s="6">
        <v>3</v>
      </c>
      <c r="I5421" s="6">
        <v>2749</v>
      </c>
      <c r="J5421" s="10">
        <v>44435</v>
      </c>
      <c r="K5421" s="10" t="s">
        <v>79</v>
      </c>
      <c r="L5421" s="0" t="s">
        <v>6027</v>
      </c>
      <c r="M5421" s="0">
        <v>2850</v>
      </c>
      <c r="N5421" s="0">
        <v>7</v>
      </c>
      <c r="O5421" s="0">
        <v>0</v>
      </c>
      <c r="P5421" s="0" t="s">
        <v>125</v>
      </c>
      <c r="Q5421" s="0">
        <v>0</v>
      </c>
      <c r="R5421" s="7">
        <v>0</v>
      </c>
      <c r="S5421" s="7">
        <v>967</v>
      </c>
      <c r="T5421" s="7">
        <v>0</v>
      </c>
      <c r="U5421" s="7" t="s">
        <v>1773</v>
      </c>
      <c r="V5421" s="7" t="s">
        <v>33</v>
      </c>
      <c r="W5421" s="0" t="s">
        <v>6223</v>
      </c>
      <c r="X5421" s="0">
        <v>3</v>
      </c>
      <c r="Y5421" s="0" t="s">
        <v>125</v>
      </c>
      <c r="Z5421" s="7" t="s">
        <v>35</v>
      </c>
      <c r="AA5421" s="7" t="s">
        <v>66</v>
      </c>
      <c r="AB5421" s="0" t="s">
        <v>30</v>
      </c>
    </row>
    <row r="5422">
      <c r="A5422" s="6" t="s">
        <v>6224</v>
      </c>
      <c r="B5422" s="6" t="s">
        <v>30</v>
      </c>
      <c r="C5422" s="6" t="s">
        <v>30</v>
      </c>
      <c r="D5422" s="6">
        <v>2021</v>
      </c>
      <c r="E5422" s="6">
        <v>8</v>
      </c>
      <c r="F5422" s="6" t="s">
        <v>73</v>
      </c>
      <c r="G5422" s="6" t="s">
        <v>74</v>
      </c>
      <c r="H5422" s="6">
        <v>5</v>
      </c>
      <c r="I5422" s="6">
        <v>2751</v>
      </c>
      <c r="J5422" s="10">
        <v>44439</v>
      </c>
      <c r="K5422" s="10" t="s">
        <v>83</v>
      </c>
      <c r="L5422" s="0" t="s">
        <v>5913</v>
      </c>
      <c r="M5422" s="0">
        <v>2848</v>
      </c>
      <c r="N5422" s="0">
        <v>7</v>
      </c>
      <c r="O5422" s="0">
        <v>0</v>
      </c>
      <c r="P5422" s="0" t="s">
        <v>125</v>
      </c>
      <c r="Q5422" s="0">
        <v>0</v>
      </c>
      <c r="R5422" s="7">
        <v>0</v>
      </c>
      <c r="S5422" s="7">
        <v>870</v>
      </c>
      <c r="T5422" s="7">
        <v>0</v>
      </c>
      <c r="U5422" s="7" t="s">
        <v>1773</v>
      </c>
      <c r="V5422" s="7" t="s">
        <v>33</v>
      </c>
      <c r="W5422" s="0" t="s">
        <v>6223</v>
      </c>
      <c r="X5422" s="0">
        <v>3</v>
      </c>
      <c r="Y5422" s="0" t="s">
        <v>125</v>
      </c>
      <c r="Z5422" s="7" t="s">
        <v>35</v>
      </c>
      <c r="AA5422" s="7" t="s">
        <v>66</v>
      </c>
      <c r="AB5422" s="0" t="s">
        <v>30</v>
      </c>
    </row>
    <row r="5423">
      <c r="A5423" s="6" t="s">
        <v>6225</v>
      </c>
      <c r="B5423" s="6" t="s">
        <v>29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1789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1771</v>
      </c>
      <c r="V5423" s="7" t="s">
        <v>33</v>
      </c>
      <c r="W5423" s="0" t="s">
        <v>6222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6226</v>
      </c>
      <c r="B5424" s="6" t="s">
        <v>49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1791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1773</v>
      </c>
      <c r="V5424" s="7" t="s">
        <v>33</v>
      </c>
      <c r="W5424" s="0" t="s">
        <v>6225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6227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1793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179</v>
      </c>
      <c r="S5425" s="7">
        <v>179</v>
      </c>
      <c r="T5425" s="7">
        <v>0</v>
      </c>
      <c r="U5425" s="7" t="s">
        <v>1771</v>
      </c>
      <c r="V5425" s="7" t="s">
        <v>33</v>
      </c>
      <c r="W5425" s="0" t="s">
        <v>6222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6228</v>
      </c>
      <c r="B5426" s="6" t="s">
        <v>49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710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179</v>
      </c>
      <c r="S5426" s="7">
        <v>179</v>
      </c>
      <c r="T5426" s="7">
        <v>0</v>
      </c>
      <c r="U5426" s="7" t="s">
        <v>1773</v>
      </c>
      <c r="V5426" s="7" t="s">
        <v>33</v>
      </c>
      <c r="W5426" s="0" t="s">
        <v>6227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6228</v>
      </c>
      <c r="B5427" s="6" t="s">
        <v>30</v>
      </c>
      <c r="C5427" s="6" t="s">
        <v>30</v>
      </c>
      <c r="D5427" s="6">
        <v>2021</v>
      </c>
      <c r="E5427" s="6">
        <v>8</v>
      </c>
      <c r="F5427" s="6" t="s">
        <v>33</v>
      </c>
      <c r="G5427" s="6" t="s">
        <v>3905</v>
      </c>
      <c r="H5427" s="6">
        <v>11</v>
      </c>
      <c r="I5427" s="6">
        <v>0</v>
      </c>
      <c r="J5427" s="10">
        <v>44435</v>
      </c>
      <c r="K5427" s="10" t="s">
        <v>4399</v>
      </c>
      <c r="L5427" s="0" t="s">
        <v>4400</v>
      </c>
      <c r="M5427" s="0">
        <v>2850</v>
      </c>
      <c r="N5427" s="0">
        <v>4</v>
      </c>
      <c r="O5427" s="0">
        <v>0</v>
      </c>
      <c r="P5427" s="0" t="s">
        <v>125</v>
      </c>
      <c r="Q5427" s="0">
        <v>0</v>
      </c>
      <c r="R5427" s="7">
        <v>179</v>
      </c>
      <c r="S5427" s="7">
        <v>0</v>
      </c>
      <c r="T5427" s="7">
        <v>0</v>
      </c>
      <c r="U5427" s="7" t="s">
        <v>1773</v>
      </c>
      <c r="V5427" s="7" t="s">
        <v>33</v>
      </c>
      <c r="W5427" s="0" t="s">
        <v>6227</v>
      </c>
      <c r="X5427" s="0">
        <v>3</v>
      </c>
      <c r="Y5427" s="0" t="s">
        <v>125</v>
      </c>
      <c r="Z5427" s="7" t="s">
        <v>35</v>
      </c>
      <c r="AA5427" s="7" t="s">
        <v>66</v>
      </c>
      <c r="AB5427" s="0" t="s">
        <v>30</v>
      </c>
    </row>
    <row r="5428">
      <c r="A5428" s="6" t="s">
        <v>6228</v>
      </c>
      <c r="B5428" s="6" t="s">
        <v>30</v>
      </c>
      <c r="C5428" s="6" t="s">
        <v>30</v>
      </c>
      <c r="D5428" s="6">
        <v>2021</v>
      </c>
      <c r="E5428" s="6">
        <v>8</v>
      </c>
      <c r="F5428" s="6" t="s">
        <v>73</v>
      </c>
      <c r="G5428" s="6" t="s">
        <v>74</v>
      </c>
      <c r="H5428" s="6">
        <v>3</v>
      </c>
      <c r="I5428" s="6">
        <v>2749</v>
      </c>
      <c r="J5428" s="10">
        <v>44435</v>
      </c>
      <c r="K5428" s="10" t="s">
        <v>79</v>
      </c>
      <c r="L5428" s="0" t="s">
        <v>6027</v>
      </c>
      <c r="M5428" s="0">
        <v>2850</v>
      </c>
      <c r="N5428" s="0">
        <v>4</v>
      </c>
      <c r="O5428" s="0">
        <v>0</v>
      </c>
      <c r="P5428" s="0" t="s">
        <v>125</v>
      </c>
      <c r="Q5428" s="0">
        <v>0</v>
      </c>
      <c r="R5428" s="7">
        <v>0</v>
      </c>
      <c r="S5428" s="7">
        <v>179</v>
      </c>
      <c r="T5428" s="7">
        <v>0</v>
      </c>
      <c r="U5428" s="7" t="s">
        <v>1773</v>
      </c>
      <c r="V5428" s="7" t="s">
        <v>33</v>
      </c>
      <c r="W5428" s="0" t="s">
        <v>6227</v>
      </c>
      <c r="X5428" s="0">
        <v>3</v>
      </c>
      <c r="Y5428" s="0" t="s">
        <v>125</v>
      </c>
      <c r="Z5428" s="7" t="s">
        <v>35</v>
      </c>
      <c r="AA5428" s="7" t="s">
        <v>66</v>
      </c>
      <c r="AB5428" s="0" t="s">
        <v>30</v>
      </c>
    </row>
    <row r="5429">
      <c r="A5429" s="6" t="s">
        <v>6229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1796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193</v>
      </c>
      <c r="V5429" s="7" t="s">
        <v>33</v>
      </c>
      <c r="W5429" s="0" t="s">
        <v>6214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6230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1798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1771</v>
      </c>
      <c r="V5430" s="7" t="s">
        <v>33</v>
      </c>
      <c r="W5430" s="0" t="s">
        <v>6229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6231</v>
      </c>
      <c r="B5431" s="6" t="s">
        <v>49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721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1773</v>
      </c>
      <c r="V5431" s="7" t="s">
        <v>33</v>
      </c>
      <c r="W5431" s="0" t="s">
        <v>6230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6232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1801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1771</v>
      </c>
      <c r="V5432" s="7" t="s">
        <v>33</v>
      </c>
      <c r="W5432" s="0" t="s">
        <v>6229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6233</v>
      </c>
      <c r="B5433" s="6" t="s">
        <v>49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472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1773</v>
      </c>
      <c r="V5433" s="7" t="s">
        <v>33</v>
      </c>
      <c r="W5433" s="0" t="s">
        <v>6232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6234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2623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51</v>
      </c>
      <c r="V5434" s="7" t="s">
        <v>33</v>
      </c>
      <c r="W5434" s="0" t="s">
        <v>6080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6235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1768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193</v>
      </c>
      <c r="V5435" s="7" t="s">
        <v>33</v>
      </c>
      <c r="W5435" s="0" t="s">
        <v>6234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6236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1770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1771</v>
      </c>
      <c r="V5436" s="7" t="s">
        <v>33</v>
      </c>
      <c r="W5436" s="0" t="s">
        <v>6235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6237</v>
      </c>
      <c r="B5437" s="6" t="s">
        <v>49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581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1773</v>
      </c>
      <c r="V5437" s="7" t="s">
        <v>33</v>
      </c>
      <c r="W5437" s="0" t="s">
        <v>6236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6238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1796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193</v>
      </c>
      <c r="V5438" s="7" t="s">
        <v>33</v>
      </c>
      <c r="W5438" s="0" t="s">
        <v>6234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6239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1798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1771</v>
      </c>
      <c r="V5439" s="7" t="s">
        <v>33</v>
      </c>
      <c r="W5439" s="0" t="s">
        <v>6238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6240</v>
      </c>
      <c r="B5440" s="6" t="s">
        <v>49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721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1773</v>
      </c>
      <c r="V5440" s="7" t="s">
        <v>33</v>
      </c>
      <c r="W5440" s="0" t="s">
        <v>6239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6241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2631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51</v>
      </c>
      <c r="V5441" s="7" t="s">
        <v>33</v>
      </c>
      <c r="W5441" s="0" t="s">
        <v>6080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6242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1768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193</v>
      </c>
      <c r="V5442" s="7" t="s">
        <v>33</v>
      </c>
      <c r="W5442" s="0" t="s">
        <v>6241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6243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1770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1771</v>
      </c>
      <c r="V5443" s="7" t="s">
        <v>33</v>
      </c>
      <c r="W5443" s="0" t="s">
        <v>6242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6244</v>
      </c>
      <c r="B5444" s="6" t="s">
        <v>49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581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1773</v>
      </c>
      <c r="V5444" s="7" t="s">
        <v>33</v>
      </c>
      <c r="W5444" s="0" t="s">
        <v>6243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6245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1783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193</v>
      </c>
      <c r="V5445" s="7" t="s">
        <v>33</v>
      </c>
      <c r="W5445" s="0" t="s">
        <v>6241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6246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1785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1771</v>
      </c>
      <c r="V5446" s="7" t="s">
        <v>33</v>
      </c>
      <c r="W5446" s="0" t="s">
        <v>6245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6247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1787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1773</v>
      </c>
      <c r="V5447" s="7" t="s">
        <v>33</v>
      </c>
      <c r="W5447" s="0" t="s">
        <v>6246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6248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1796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193</v>
      </c>
      <c r="V5448" s="7" t="s">
        <v>33</v>
      </c>
      <c r="W5448" s="0" t="s">
        <v>6241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6249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1798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1771</v>
      </c>
      <c r="V5449" s="7" t="s">
        <v>33</v>
      </c>
      <c r="W5449" s="0" t="s">
        <v>6248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6250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721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1773</v>
      </c>
      <c r="V5450" s="7" t="s">
        <v>33</v>
      </c>
      <c r="W5450" s="0" t="s">
        <v>6249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6251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2642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51</v>
      </c>
      <c r="V5451" s="7" t="s">
        <v>33</v>
      </c>
      <c r="W5451" s="0" t="s">
        <v>6080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6252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1768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193</v>
      </c>
      <c r="V5452" s="7" t="s">
        <v>33</v>
      </c>
      <c r="W5452" s="0" t="s">
        <v>6251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6253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1770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1771</v>
      </c>
      <c r="V5453" s="7" t="s">
        <v>33</v>
      </c>
      <c r="W5453" s="0" t="s">
        <v>6252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6254</v>
      </c>
      <c r="B5454" s="6" t="s">
        <v>49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581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1773</v>
      </c>
      <c r="V5454" s="7" t="s">
        <v>33</v>
      </c>
      <c r="W5454" s="0" t="s">
        <v>6253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6255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2647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51</v>
      </c>
      <c r="V5455" s="7" t="s">
        <v>33</v>
      </c>
      <c r="W5455" s="0" t="s">
        <v>6080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6256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1768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193</v>
      </c>
      <c r="V5456" s="7" t="s">
        <v>33</v>
      </c>
      <c r="W5456" s="0" t="s">
        <v>6255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6257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1770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1771</v>
      </c>
      <c r="V5457" s="7" t="s">
        <v>33</v>
      </c>
      <c r="W5457" s="0" t="s">
        <v>6256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6258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581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1773</v>
      </c>
      <c r="V5458" s="7" t="s">
        <v>33</v>
      </c>
      <c r="W5458" s="0" t="s">
        <v>6257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6259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1783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193</v>
      </c>
      <c r="V5459" s="7" t="s">
        <v>33</v>
      </c>
      <c r="W5459" s="0" t="s">
        <v>6255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6260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1785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1771</v>
      </c>
      <c r="V5460" s="7" t="s">
        <v>33</v>
      </c>
      <c r="W5460" s="0" t="s">
        <v>6259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6261</v>
      </c>
      <c r="B5461" s="6" t="s">
        <v>49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1787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1773</v>
      </c>
      <c r="V5461" s="7" t="s">
        <v>33</v>
      </c>
      <c r="W5461" s="0" t="s">
        <v>6260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6262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1796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193</v>
      </c>
      <c r="V5462" s="7" t="s">
        <v>33</v>
      </c>
      <c r="W5462" s="0" t="s">
        <v>6255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6263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1801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1771</v>
      </c>
      <c r="V5463" s="7" t="s">
        <v>33</v>
      </c>
      <c r="W5463" s="0" t="s">
        <v>6262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6264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472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1773</v>
      </c>
      <c r="V5464" s="7" t="s">
        <v>33</v>
      </c>
      <c r="W5464" s="0" t="s">
        <v>6263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6265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2661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51</v>
      </c>
      <c r="V5465" s="7" t="s">
        <v>33</v>
      </c>
      <c r="W5465" s="0" t="s">
        <v>6080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6266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1768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193</v>
      </c>
      <c r="V5466" s="7" t="s">
        <v>33</v>
      </c>
      <c r="W5466" s="0" t="s">
        <v>6265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6267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1770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1771</v>
      </c>
      <c r="V5467" s="7" t="s">
        <v>33</v>
      </c>
      <c r="W5467" s="0" t="s">
        <v>6266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6268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581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1773</v>
      </c>
      <c r="V5468" s="7" t="s">
        <v>33</v>
      </c>
      <c r="W5468" s="0" t="s">
        <v>6267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6269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2666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51</v>
      </c>
      <c r="V5469" s="7" t="s">
        <v>33</v>
      </c>
      <c r="W5469" s="0" t="s">
        <v>6080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6270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1768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193</v>
      </c>
      <c r="V5470" s="7" t="s">
        <v>33</v>
      </c>
      <c r="W5470" s="0" t="s">
        <v>6269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6271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1770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1771</v>
      </c>
      <c r="V5471" s="7" t="s">
        <v>33</v>
      </c>
      <c r="W5471" s="0" t="s">
        <v>6270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6272</v>
      </c>
      <c r="B5472" s="6" t="s">
        <v>49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581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1773</v>
      </c>
      <c r="V5472" s="7" t="s">
        <v>33</v>
      </c>
      <c r="W5472" s="0" t="s">
        <v>6271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6273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2671</v>
      </c>
      <c r="M5473" s="0">
        <v>0</v>
      </c>
      <c r="N5473" s="0">
        <v>0</v>
      </c>
      <c r="O5473" s="0">
        <v>0</v>
      </c>
      <c r="P5473" s="0" t="s">
        <v>30</v>
      </c>
      <c r="Q5473" s="0">
        <v>1158.02</v>
      </c>
      <c r="R5473" s="7">
        <v>4179.97</v>
      </c>
      <c r="S5473" s="7">
        <v>4179.97</v>
      </c>
      <c r="T5473" s="7">
        <v>1158.02</v>
      </c>
      <c r="U5473" s="7" t="s">
        <v>51</v>
      </c>
      <c r="V5473" s="7" t="s">
        <v>33</v>
      </c>
      <c r="W5473" s="0" t="s">
        <v>6080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6274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1768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376.5</v>
      </c>
      <c r="S5474" s="7">
        <v>376.5</v>
      </c>
      <c r="T5474" s="7">
        <v>0</v>
      </c>
      <c r="U5474" s="7" t="s">
        <v>193</v>
      </c>
      <c r="V5474" s="7" t="s">
        <v>33</v>
      </c>
      <c r="W5474" s="0" t="s">
        <v>6273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6275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1770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376.5</v>
      </c>
      <c r="S5475" s="7">
        <v>376.5</v>
      </c>
      <c r="T5475" s="7">
        <v>0</v>
      </c>
      <c r="U5475" s="7" t="s">
        <v>1771</v>
      </c>
      <c r="V5475" s="7" t="s">
        <v>33</v>
      </c>
      <c r="W5475" s="0" t="s">
        <v>6274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6276</v>
      </c>
      <c r="B5476" s="6" t="s">
        <v>49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581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376.5</v>
      </c>
      <c r="S5476" s="7">
        <v>376.5</v>
      </c>
      <c r="T5476" s="7">
        <v>0</v>
      </c>
      <c r="U5476" s="7" t="s">
        <v>1773</v>
      </c>
      <c r="V5476" s="7" t="s">
        <v>33</v>
      </c>
      <c r="W5476" s="0" t="s">
        <v>6275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6276</v>
      </c>
      <c r="B5477" s="6" t="s">
        <v>30</v>
      </c>
      <c r="C5477" s="6" t="s">
        <v>30</v>
      </c>
      <c r="D5477" s="6">
        <v>2021</v>
      </c>
      <c r="E5477" s="6">
        <v>8</v>
      </c>
      <c r="F5477" s="6" t="s">
        <v>33</v>
      </c>
      <c r="G5477" s="6" t="s">
        <v>3905</v>
      </c>
      <c r="H5477" s="6">
        <v>9</v>
      </c>
      <c r="I5477" s="6">
        <v>0</v>
      </c>
      <c r="J5477" s="10">
        <v>44439</v>
      </c>
      <c r="K5477" s="10" t="s">
        <v>4278</v>
      </c>
      <c r="L5477" s="0" t="s">
        <v>4279</v>
      </c>
      <c r="M5477" s="0">
        <v>2848</v>
      </c>
      <c r="N5477" s="0">
        <v>2</v>
      </c>
      <c r="O5477" s="0">
        <v>0</v>
      </c>
      <c r="P5477" s="0" t="s">
        <v>125</v>
      </c>
      <c r="Q5477" s="0">
        <v>0</v>
      </c>
      <c r="R5477" s="7">
        <v>376.5</v>
      </c>
      <c r="S5477" s="7">
        <v>0</v>
      </c>
      <c r="T5477" s="7">
        <v>0</v>
      </c>
      <c r="U5477" s="7" t="s">
        <v>1773</v>
      </c>
      <c r="V5477" s="7" t="s">
        <v>33</v>
      </c>
      <c r="W5477" s="0" t="s">
        <v>6275</v>
      </c>
      <c r="X5477" s="0">
        <v>3</v>
      </c>
      <c r="Y5477" s="0" t="s">
        <v>125</v>
      </c>
      <c r="Z5477" s="7" t="s">
        <v>35</v>
      </c>
      <c r="AA5477" s="7" t="s">
        <v>66</v>
      </c>
      <c r="AB5477" s="0" t="s">
        <v>30</v>
      </c>
    </row>
    <row r="5478">
      <c r="A5478" s="6" t="s">
        <v>6276</v>
      </c>
      <c r="B5478" s="6" t="s">
        <v>30</v>
      </c>
      <c r="C5478" s="6" t="s">
        <v>30</v>
      </c>
      <c r="D5478" s="6">
        <v>2021</v>
      </c>
      <c r="E5478" s="6">
        <v>8</v>
      </c>
      <c r="F5478" s="6" t="s">
        <v>73</v>
      </c>
      <c r="G5478" s="6" t="s">
        <v>74</v>
      </c>
      <c r="H5478" s="6">
        <v>5</v>
      </c>
      <c r="I5478" s="6">
        <v>2751</v>
      </c>
      <c r="J5478" s="10">
        <v>44439</v>
      </c>
      <c r="K5478" s="10" t="s">
        <v>83</v>
      </c>
      <c r="L5478" s="0" t="s">
        <v>5913</v>
      </c>
      <c r="M5478" s="0">
        <v>2848</v>
      </c>
      <c r="N5478" s="0">
        <v>2</v>
      </c>
      <c r="O5478" s="0">
        <v>0</v>
      </c>
      <c r="P5478" s="0" t="s">
        <v>125</v>
      </c>
      <c r="Q5478" s="0">
        <v>0</v>
      </c>
      <c r="R5478" s="7">
        <v>0</v>
      </c>
      <c r="S5478" s="7">
        <v>376.5</v>
      </c>
      <c r="T5478" s="7">
        <v>0</v>
      </c>
      <c r="U5478" s="7" t="s">
        <v>1773</v>
      </c>
      <c r="V5478" s="7" t="s">
        <v>33</v>
      </c>
      <c r="W5478" s="0" t="s">
        <v>6275</v>
      </c>
      <c r="X5478" s="0">
        <v>3</v>
      </c>
      <c r="Y5478" s="0" t="s">
        <v>125</v>
      </c>
      <c r="Z5478" s="7" t="s">
        <v>35</v>
      </c>
      <c r="AA5478" s="7" t="s">
        <v>66</v>
      </c>
      <c r="AB5478" s="0" t="s">
        <v>30</v>
      </c>
    </row>
    <row r="5479">
      <c r="A5479" s="6" t="s">
        <v>6277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1777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1771</v>
      </c>
      <c r="V5479" s="7" t="s">
        <v>33</v>
      </c>
      <c r="W5479" s="0" t="s">
        <v>6274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6278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714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1773</v>
      </c>
      <c r="V5480" s="7" t="s">
        <v>33</v>
      </c>
      <c r="W5480" s="0" t="s">
        <v>6277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6279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1780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1771</v>
      </c>
      <c r="V5481" s="7" t="s">
        <v>33</v>
      </c>
      <c r="W5481" s="0" t="s">
        <v>6274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6280</v>
      </c>
      <c r="B5482" s="6" t="s">
        <v>49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1780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1773</v>
      </c>
      <c r="V5482" s="7" t="s">
        <v>33</v>
      </c>
      <c r="W5482" s="0" t="s">
        <v>6279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6281</v>
      </c>
      <c r="B5483" s="6" t="s">
        <v>29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1783</v>
      </c>
      <c r="M5483" s="0">
        <v>0</v>
      </c>
      <c r="N5483" s="0">
        <v>0</v>
      </c>
      <c r="O5483" s="0">
        <v>0</v>
      </c>
      <c r="P5483" s="0" t="s">
        <v>30</v>
      </c>
      <c r="Q5483" s="0">
        <v>1158.02</v>
      </c>
      <c r="R5483" s="7">
        <v>3803.47</v>
      </c>
      <c r="S5483" s="7">
        <v>3803.47</v>
      </c>
      <c r="T5483" s="7">
        <v>1158.02</v>
      </c>
      <c r="U5483" s="7" t="s">
        <v>193</v>
      </c>
      <c r="V5483" s="7" t="s">
        <v>33</v>
      </c>
      <c r="W5483" s="0" t="s">
        <v>6273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6282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1785</v>
      </c>
      <c r="M5484" s="0">
        <v>0</v>
      </c>
      <c r="N5484" s="0">
        <v>0</v>
      </c>
      <c r="O5484" s="0">
        <v>0</v>
      </c>
      <c r="P5484" s="0" t="s">
        <v>30</v>
      </c>
      <c r="Q5484" s="0">
        <v>1158.02</v>
      </c>
      <c r="R5484" s="7">
        <v>3803.47</v>
      </c>
      <c r="S5484" s="7">
        <v>3803.47</v>
      </c>
      <c r="T5484" s="7">
        <v>1158.02</v>
      </c>
      <c r="U5484" s="7" t="s">
        <v>1771</v>
      </c>
      <c r="V5484" s="7" t="s">
        <v>33</v>
      </c>
      <c r="W5484" s="0" t="s">
        <v>6281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6283</v>
      </c>
      <c r="B5485" s="6" t="s">
        <v>49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1787</v>
      </c>
      <c r="M5485" s="0">
        <v>0</v>
      </c>
      <c r="N5485" s="0">
        <v>0</v>
      </c>
      <c r="O5485" s="0">
        <v>0</v>
      </c>
      <c r="P5485" s="0" t="s">
        <v>30</v>
      </c>
      <c r="Q5485" s="0">
        <v>1158.02</v>
      </c>
      <c r="R5485" s="7">
        <v>3803.47</v>
      </c>
      <c r="S5485" s="7">
        <v>3803.47</v>
      </c>
      <c r="T5485" s="7">
        <v>1158.02</v>
      </c>
      <c r="U5485" s="7" t="s">
        <v>1773</v>
      </c>
      <c r="V5485" s="7" t="s">
        <v>33</v>
      </c>
      <c r="W5485" s="0" t="s">
        <v>6282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6283</v>
      </c>
      <c r="B5486" s="6" t="s">
        <v>30</v>
      </c>
      <c r="C5486" s="6" t="s">
        <v>30</v>
      </c>
      <c r="D5486" s="6">
        <v>2021</v>
      </c>
      <c r="E5486" s="6">
        <v>8</v>
      </c>
      <c r="F5486" s="6" t="s">
        <v>33</v>
      </c>
      <c r="G5486" s="6" t="s">
        <v>3905</v>
      </c>
      <c r="H5486" s="6">
        <v>9</v>
      </c>
      <c r="I5486" s="6">
        <v>0</v>
      </c>
      <c r="J5486" s="10">
        <v>44439</v>
      </c>
      <c r="K5486" s="10" t="s">
        <v>4278</v>
      </c>
      <c r="L5486" s="0" t="s">
        <v>4279</v>
      </c>
      <c r="M5486" s="0">
        <v>2848</v>
      </c>
      <c r="N5486" s="0">
        <v>7</v>
      </c>
      <c r="O5486" s="0">
        <v>0</v>
      </c>
      <c r="P5486" s="0" t="s">
        <v>125</v>
      </c>
      <c r="Q5486" s="0">
        <v>0</v>
      </c>
      <c r="R5486" s="7">
        <v>1233</v>
      </c>
      <c r="S5486" s="7">
        <v>0</v>
      </c>
      <c r="T5486" s="7">
        <v>0</v>
      </c>
      <c r="U5486" s="7" t="s">
        <v>1773</v>
      </c>
      <c r="V5486" s="7" t="s">
        <v>33</v>
      </c>
      <c r="W5486" s="0" t="s">
        <v>6282</v>
      </c>
      <c r="X5486" s="0">
        <v>3</v>
      </c>
      <c r="Y5486" s="0" t="s">
        <v>125</v>
      </c>
      <c r="Z5486" s="7" t="s">
        <v>35</v>
      </c>
      <c r="AA5486" s="7" t="s">
        <v>66</v>
      </c>
      <c r="AB5486" s="0" t="s">
        <v>30</v>
      </c>
    </row>
    <row r="5487">
      <c r="A5487" s="6" t="s">
        <v>6283</v>
      </c>
      <c r="B5487" s="6" t="s">
        <v>30</v>
      </c>
      <c r="C5487" s="6" t="s">
        <v>30</v>
      </c>
      <c r="D5487" s="6">
        <v>2021</v>
      </c>
      <c r="E5487" s="6">
        <v>8</v>
      </c>
      <c r="F5487" s="6" t="s">
        <v>33</v>
      </c>
      <c r="G5487" s="6" t="s">
        <v>3905</v>
      </c>
      <c r="H5487" s="6">
        <v>11</v>
      </c>
      <c r="I5487" s="6">
        <v>0</v>
      </c>
      <c r="J5487" s="10">
        <v>44435</v>
      </c>
      <c r="K5487" s="10" t="s">
        <v>4399</v>
      </c>
      <c r="L5487" s="0" t="s">
        <v>4400</v>
      </c>
      <c r="M5487" s="0">
        <v>2850</v>
      </c>
      <c r="N5487" s="0">
        <v>7</v>
      </c>
      <c r="O5487" s="0">
        <v>0</v>
      </c>
      <c r="P5487" s="0" t="s">
        <v>125</v>
      </c>
      <c r="Q5487" s="0">
        <v>0</v>
      </c>
      <c r="R5487" s="7">
        <v>2570.47</v>
      </c>
      <c r="S5487" s="7">
        <v>0</v>
      </c>
      <c r="T5487" s="7">
        <v>0</v>
      </c>
      <c r="U5487" s="7" t="s">
        <v>1773</v>
      </c>
      <c r="V5487" s="7" t="s">
        <v>33</v>
      </c>
      <c r="W5487" s="0" t="s">
        <v>6282</v>
      </c>
      <c r="X5487" s="0">
        <v>3</v>
      </c>
      <c r="Y5487" s="0" t="s">
        <v>125</v>
      </c>
      <c r="Z5487" s="7" t="s">
        <v>35</v>
      </c>
      <c r="AA5487" s="7" t="s">
        <v>66</v>
      </c>
      <c r="AB5487" s="0" t="s">
        <v>30</v>
      </c>
    </row>
    <row r="5488">
      <c r="A5488" s="6" t="s">
        <v>6283</v>
      </c>
      <c r="B5488" s="6" t="s">
        <v>30</v>
      </c>
      <c r="C5488" s="6" t="s">
        <v>30</v>
      </c>
      <c r="D5488" s="6">
        <v>2021</v>
      </c>
      <c r="E5488" s="6">
        <v>8</v>
      </c>
      <c r="F5488" s="6" t="s">
        <v>73</v>
      </c>
      <c r="G5488" s="6" t="s">
        <v>74</v>
      </c>
      <c r="H5488" s="6">
        <v>3</v>
      </c>
      <c r="I5488" s="6">
        <v>2749</v>
      </c>
      <c r="J5488" s="10">
        <v>44435</v>
      </c>
      <c r="K5488" s="10" t="s">
        <v>79</v>
      </c>
      <c r="L5488" s="0" t="s">
        <v>6027</v>
      </c>
      <c r="M5488" s="0">
        <v>2850</v>
      </c>
      <c r="N5488" s="0">
        <v>7</v>
      </c>
      <c r="O5488" s="0">
        <v>0</v>
      </c>
      <c r="P5488" s="0" t="s">
        <v>125</v>
      </c>
      <c r="Q5488" s="0">
        <v>0</v>
      </c>
      <c r="R5488" s="7">
        <v>0</v>
      </c>
      <c r="S5488" s="7">
        <v>2570.47</v>
      </c>
      <c r="T5488" s="7">
        <v>0</v>
      </c>
      <c r="U5488" s="7" t="s">
        <v>1773</v>
      </c>
      <c r="V5488" s="7" t="s">
        <v>33</v>
      </c>
      <c r="W5488" s="0" t="s">
        <v>6282</v>
      </c>
      <c r="X5488" s="0">
        <v>3</v>
      </c>
      <c r="Y5488" s="0" t="s">
        <v>125</v>
      </c>
      <c r="Z5488" s="7" t="s">
        <v>35</v>
      </c>
      <c r="AA5488" s="7" t="s">
        <v>66</v>
      </c>
      <c r="AB5488" s="0" t="s">
        <v>30</v>
      </c>
    </row>
    <row r="5489">
      <c r="A5489" s="6" t="s">
        <v>6283</v>
      </c>
      <c r="B5489" s="6" t="s">
        <v>30</v>
      </c>
      <c r="C5489" s="6" t="s">
        <v>30</v>
      </c>
      <c r="D5489" s="6">
        <v>2021</v>
      </c>
      <c r="E5489" s="6">
        <v>8</v>
      </c>
      <c r="F5489" s="6" t="s">
        <v>73</v>
      </c>
      <c r="G5489" s="6" t="s">
        <v>74</v>
      </c>
      <c r="H5489" s="6">
        <v>5</v>
      </c>
      <c r="I5489" s="6">
        <v>2751</v>
      </c>
      <c r="J5489" s="10">
        <v>44439</v>
      </c>
      <c r="K5489" s="10" t="s">
        <v>83</v>
      </c>
      <c r="L5489" s="0" t="s">
        <v>5913</v>
      </c>
      <c r="M5489" s="0">
        <v>2848</v>
      </c>
      <c r="N5489" s="0">
        <v>7</v>
      </c>
      <c r="O5489" s="0">
        <v>0</v>
      </c>
      <c r="P5489" s="0" t="s">
        <v>125</v>
      </c>
      <c r="Q5489" s="0">
        <v>0</v>
      </c>
      <c r="R5489" s="7">
        <v>0</v>
      </c>
      <c r="S5489" s="7">
        <v>1233</v>
      </c>
      <c r="T5489" s="7">
        <v>0</v>
      </c>
      <c r="U5489" s="7" t="s">
        <v>1773</v>
      </c>
      <c r="V5489" s="7" t="s">
        <v>33</v>
      </c>
      <c r="W5489" s="0" t="s">
        <v>6282</v>
      </c>
      <c r="X5489" s="0">
        <v>3</v>
      </c>
      <c r="Y5489" s="0" t="s">
        <v>125</v>
      </c>
      <c r="Z5489" s="7" t="s">
        <v>35</v>
      </c>
      <c r="AA5489" s="7" t="s">
        <v>66</v>
      </c>
      <c r="AB5489" s="0" t="s">
        <v>30</v>
      </c>
    </row>
    <row r="5490">
      <c r="A5490" s="6" t="s">
        <v>6284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1789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1771</v>
      </c>
      <c r="V5490" s="7" t="s">
        <v>33</v>
      </c>
      <c r="W5490" s="0" t="s">
        <v>6281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6285</v>
      </c>
      <c r="B5491" s="6" t="s">
        <v>49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1791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1773</v>
      </c>
      <c r="V5491" s="7" t="s">
        <v>33</v>
      </c>
      <c r="W5491" s="0" t="s">
        <v>6284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6286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1793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1771</v>
      </c>
      <c r="V5492" s="7" t="s">
        <v>33</v>
      </c>
      <c r="W5492" s="0" t="s">
        <v>6281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6287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710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1773</v>
      </c>
      <c r="V5493" s="7" t="s">
        <v>33</v>
      </c>
      <c r="W5493" s="0" t="s">
        <v>6286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6288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1796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193</v>
      </c>
      <c r="V5494" s="7" t="s">
        <v>33</v>
      </c>
      <c r="W5494" s="0" t="s">
        <v>6273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6289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1798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1771</v>
      </c>
      <c r="V5495" s="7" t="s">
        <v>33</v>
      </c>
      <c r="W5495" s="0" t="s">
        <v>6288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6290</v>
      </c>
      <c r="B5496" s="6" t="s">
        <v>49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721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1773</v>
      </c>
      <c r="V5496" s="7" t="s">
        <v>33</v>
      </c>
      <c r="W5496" s="0" t="s">
        <v>6289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6291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1801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1771</v>
      </c>
      <c r="V5497" s="7" t="s">
        <v>33</v>
      </c>
      <c r="W5497" s="0" t="s">
        <v>6288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6292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472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1773</v>
      </c>
      <c r="V5498" s="7" t="s">
        <v>33</v>
      </c>
      <c r="W5498" s="0" t="s">
        <v>6291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6293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2723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78267.2</v>
      </c>
      <c r="S5499" s="7">
        <v>78267.2</v>
      </c>
      <c r="T5499" s="7">
        <v>0</v>
      </c>
      <c r="U5499" s="7" t="s">
        <v>47</v>
      </c>
      <c r="V5499" s="7" t="s">
        <v>33</v>
      </c>
      <c r="W5499" s="0" t="s">
        <v>5538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6294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2715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2500</v>
      </c>
      <c r="S5500" s="7">
        <v>2500</v>
      </c>
      <c r="T5500" s="7">
        <v>0</v>
      </c>
      <c r="U5500" s="7" t="s">
        <v>51</v>
      </c>
      <c r="V5500" s="7" t="s">
        <v>33</v>
      </c>
      <c r="W5500" s="0" t="s">
        <v>6293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6295</v>
      </c>
      <c r="B5501" s="6" t="s">
        <v>29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1768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2500</v>
      </c>
      <c r="S5501" s="7">
        <v>2500</v>
      </c>
      <c r="T5501" s="7">
        <v>0</v>
      </c>
      <c r="U5501" s="7" t="s">
        <v>193</v>
      </c>
      <c r="V5501" s="7" t="s">
        <v>33</v>
      </c>
      <c r="W5501" s="0" t="s">
        <v>6294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6296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1770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2500</v>
      </c>
      <c r="S5502" s="7">
        <v>2500</v>
      </c>
      <c r="T5502" s="7">
        <v>0</v>
      </c>
      <c r="U5502" s="7" t="s">
        <v>1771</v>
      </c>
      <c r="V5502" s="7" t="s">
        <v>33</v>
      </c>
      <c r="W5502" s="0" t="s">
        <v>6295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6297</v>
      </c>
      <c r="B5503" s="6" t="s">
        <v>49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581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2500</v>
      </c>
      <c r="S5503" s="7">
        <v>2500</v>
      </c>
      <c r="T5503" s="7">
        <v>0</v>
      </c>
      <c r="U5503" s="7" t="s">
        <v>1773</v>
      </c>
      <c r="V5503" s="7" t="s">
        <v>33</v>
      </c>
      <c r="W5503" s="0" t="s">
        <v>6296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6297</v>
      </c>
      <c r="B5504" s="6" t="s">
        <v>30</v>
      </c>
      <c r="C5504" s="6" t="s">
        <v>30</v>
      </c>
      <c r="D5504" s="6">
        <v>2021</v>
      </c>
      <c r="E5504" s="6">
        <v>8</v>
      </c>
      <c r="F5504" s="6" t="s">
        <v>33</v>
      </c>
      <c r="G5504" s="6" t="s">
        <v>3905</v>
      </c>
      <c r="H5504" s="6">
        <v>9</v>
      </c>
      <c r="I5504" s="6">
        <v>0</v>
      </c>
      <c r="J5504" s="10">
        <v>44439</v>
      </c>
      <c r="K5504" s="10" t="s">
        <v>4278</v>
      </c>
      <c r="L5504" s="0" t="s">
        <v>4279</v>
      </c>
      <c r="M5504" s="0">
        <v>2848</v>
      </c>
      <c r="N5504" s="0">
        <v>2</v>
      </c>
      <c r="O5504" s="0">
        <v>0</v>
      </c>
      <c r="P5504" s="0" t="s">
        <v>125</v>
      </c>
      <c r="Q5504" s="0">
        <v>0</v>
      </c>
      <c r="R5504" s="7">
        <v>2000</v>
      </c>
      <c r="S5504" s="7">
        <v>0</v>
      </c>
      <c r="T5504" s="7">
        <v>0</v>
      </c>
      <c r="U5504" s="7" t="s">
        <v>1773</v>
      </c>
      <c r="V5504" s="7" t="s">
        <v>33</v>
      </c>
      <c r="W5504" s="0" t="s">
        <v>6296</v>
      </c>
      <c r="X5504" s="0">
        <v>3</v>
      </c>
      <c r="Y5504" s="0" t="s">
        <v>125</v>
      </c>
      <c r="Z5504" s="7" t="s">
        <v>35</v>
      </c>
      <c r="AA5504" s="7" t="s">
        <v>66</v>
      </c>
      <c r="AB5504" s="0" t="s">
        <v>30</v>
      </c>
    </row>
    <row r="5505">
      <c r="A5505" s="6" t="s">
        <v>6297</v>
      </c>
      <c r="B5505" s="6" t="s">
        <v>30</v>
      </c>
      <c r="C5505" s="6" t="s">
        <v>30</v>
      </c>
      <c r="D5505" s="6">
        <v>2021</v>
      </c>
      <c r="E5505" s="6">
        <v>8</v>
      </c>
      <c r="F5505" s="6" t="s">
        <v>33</v>
      </c>
      <c r="G5505" s="6" t="s">
        <v>3905</v>
      </c>
      <c r="H5505" s="6">
        <v>11</v>
      </c>
      <c r="I5505" s="6">
        <v>0</v>
      </c>
      <c r="J5505" s="10">
        <v>44435</v>
      </c>
      <c r="K5505" s="10" t="s">
        <v>4399</v>
      </c>
      <c r="L5505" s="0" t="s">
        <v>4400</v>
      </c>
      <c r="M5505" s="0">
        <v>2850</v>
      </c>
      <c r="N5505" s="0">
        <v>2</v>
      </c>
      <c r="O5505" s="0">
        <v>0</v>
      </c>
      <c r="P5505" s="0" t="s">
        <v>125</v>
      </c>
      <c r="Q5505" s="0">
        <v>0</v>
      </c>
      <c r="R5505" s="7">
        <v>500</v>
      </c>
      <c r="S5505" s="7">
        <v>0</v>
      </c>
      <c r="T5505" s="7">
        <v>0</v>
      </c>
      <c r="U5505" s="7" t="s">
        <v>1773</v>
      </c>
      <c r="V5505" s="7" t="s">
        <v>33</v>
      </c>
      <c r="W5505" s="0" t="s">
        <v>6296</v>
      </c>
      <c r="X5505" s="0">
        <v>3</v>
      </c>
      <c r="Y5505" s="0" t="s">
        <v>125</v>
      </c>
      <c r="Z5505" s="7" t="s">
        <v>35</v>
      </c>
      <c r="AA5505" s="7" t="s">
        <v>66</v>
      </c>
      <c r="AB5505" s="0" t="s">
        <v>30</v>
      </c>
    </row>
    <row r="5506">
      <c r="A5506" s="6" t="s">
        <v>6297</v>
      </c>
      <c r="B5506" s="6" t="s">
        <v>30</v>
      </c>
      <c r="C5506" s="6" t="s">
        <v>30</v>
      </c>
      <c r="D5506" s="6">
        <v>2021</v>
      </c>
      <c r="E5506" s="6">
        <v>8</v>
      </c>
      <c r="F5506" s="6" t="s">
        <v>73</v>
      </c>
      <c r="G5506" s="6" t="s">
        <v>74</v>
      </c>
      <c r="H5506" s="6">
        <v>3</v>
      </c>
      <c r="I5506" s="6">
        <v>2749</v>
      </c>
      <c r="J5506" s="10">
        <v>44435</v>
      </c>
      <c r="K5506" s="10" t="s">
        <v>79</v>
      </c>
      <c r="L5506" s="0" t="s">
        <v>6027</v>
      </c>
      <c r="M5506" s="0">
        <v>2850</v>
      </c>
      <c r="N5506" s="0">
        <v>2</v>
      </c>
      <c r="O5506" s="0">
        <v>0</v>
      </c>
      <c r="P5506" s="0" t="s">
        <v>125</v>
      </c>
      <c r="Q5506" s="0">
        <v>0</v>
      </c>
      <c r="R5506" s="7">
        <v>0</v>
      </c>
      <c r="S5506" s="7">
        <v>500</v>
      </c>
      <c r="T5506" s="7">
        <v>0</v>
      </c>
      <c r="U5506" s="7" t="s">
        <v>1773</v>
      </c>
      <c r="V5506" s="7" t="s">
        <v>33</v>
      </c>
      <c r="W5506" s="0" t="s">
        <v>6296</v>
      </c>
      <c r="X5506" s="0">
        <v>3</v>
      </c>
      <c r="Y5506" s="0" t="s">
        <v>125</v>
      </c>
      <c r="Z5506" s="7" t="s">
        <v>35</v>
      </c>
      <c r="AA5506" s="7" t="s">
        <v>66</v>
      </c>
      <c r="AB5506" s="0" t="s">
        <v>30</v>
      </c>
    </row>
    <row r="5507">
      <c r="A5507" s="6" t="s">
        <v>6297</v>
      </c>
      <c r="B5507" s="6" t="s">
        <v>30</v>
      </c>
      <c r="C5507" s="6" t="s">
        <v>30</v>
      </c>
      <c r="D5507" s="6">
        <v>2021</v>
      </c>
      <c r="E5507" s="6">
        <v>8</v>
      </c>
      <c r="F5507" s="6" t="s">
        <v>73</v>
      </c>
      <c r="G5507" s="6" t="s">
        <v>74</v>
      </c>
      <c r="H5507" s="6">
        <v>5</v>
      </c>
      <c r="I5507" s="6">
        <v>2751</v>
      </c>
      <c r="J5507" s="10">
        <v>44439</v>
      </c>
      <c r="K5507" s="10" t="s">
        <v>83</v>
      </c>
      <c r="L5507" s="0" t="s">
        <v>5913</v>
      </c>
      <c r="M5507" s="0">
        <v>2848</v>
      </c>
      <c r="N5507" s="0">
        <v>2</v>
      </c>
      <c r="O5507" s="0">
        <v>0</v>
      </c>
      <c r="P5507" s="0" t="s">
        <v>125</v>
      </c>
      <c r="Q5507" s="0">
        <v>0</v>
      </c>
      <c r="R5507" s="7">
        <v>0</v>
      </c>
      <c r="S5507" s="7">
        <v>2000</v>
      </c>
      <c r="T5507" s="7">
        <v>0</v>
      </c>
      <c r="U5507" s="7" t="s">
        <v>1773</v>
      </c>
      <c r="V5507" s="7" t="s">
        <v>33</v>
      </c>
      <c r="W5507" s="0" t="s">
        <v>6296</v>
      </c>
      <c r="X5507" s="0">
        <v>3</v>
      </c>
      <c r="Y5507" s="0" t="s">
        <v>125</v>
      </c>
      <c r="Z5507" s="7" t="s">
        <v>35</v>
      </c>
      <c r="AA5507" s="7" t="s">
        <v>66</v>
      </c>
      <c r="AB5507" s="0" t="s">
        <v>30</v>
      </c>
    </row>
    <row r="5508">
      <c r="A5508" s="6" t="s">
        <v>6298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1783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193</v>
      </c>
      <c r="V5508" s="7" t="s">
        <v>33</v>
      </c>
      <c r="W5508" s="0" t="s">
        <v>6294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6299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1793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1771</v>
      </c>
      <c r="V5509" s="7" t="s">
        <v>33</v>
      </c>
      <c r="W5509" s="0" t="s">
        <v>6298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6300</v>
      </c>
      <c r="B5510" s="6" t="s">
        <v>49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710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1773</v>
      </c>
      <c r="V5510" s="7" t="s">
        <v>33</v>
      </c>
      <c r="W5510" s="0" t="s">
        <v>6299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6301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2723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51</v>
      </c>
      <c r="V5511" s="7" t="s">
        <v>33</v>
      </c>
      <c r="W5511" s="0" t="s">
        <v>6293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6302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1768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193</v>
      </c>
      <c r="V5512" s="7" t="s">
        <v>33</v>
      </c>
      <c r="W5512" s="0" t="s">
        <v>6301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6303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1770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1771</v>
      </c>
      <c r="V5513" s="7" t="s">
        <v>33</v>
      </c>
      <c r="W5513" s="0" t="s">
        <v>6302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6304</v>
      </c>
      <c r="B5514" s="6" t="s">
        <v>49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581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1773</v>
      </c>
      <c r="V5514" s="7" t="s">
        <v>33</v>
      </c>
      <c r="W5514" s="0" t="s">
        <v>6303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6305</v>
      </c>
      <c r="B5515" s="6" t="s">
        <v>29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2728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4799.2</v>
      </c>
      <c r="S5515" s="7">
        <v>4799.2</v>
      </c>
      <c r="T5515" s="7">
        <v>0</v>
      </c>
      <c r="U5515" s="7" t="s">
        <v>51</v>
      </c>
      <c r="V5515" s="7" t="s">
        <v>33</v>
      </c>
      <c r="W5515" s="0" t="s">
        <v>6293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6306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1768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4799.2</v>
      </c>
      <c r="S5516" s="7">
        <v>4799.2</v>
      </c>
      <c r="T5516" s="7">
        <v>0</v>
      </c>
      <c r="U5516" s="7" t="s">
        <v>193</v>
      </c>
      <c r="V5516" s="7" t="s">
        <v>33</v>
      </c>
      <c r="W5516" s="0" t="s">
        <v>6305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6307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1770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4799.2</v>
      </c>
      <c r="S5517" s="7">
        <v>4799.2</v>
      </c>
      <c r="T5517" s="7">
        <v>0</v>
      </c>
      <c r="U5517" s="7" t="s">
        <v>1771</v>
      </c>
      <c r="V5517" s="7" t="s">
        <v>33</v>
      </c>
      <c r="W5517" s="0" t="s">
        <v>6306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6308</v>
      </c>
      <c r="B5518" s="6" t="s">
        <v>49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581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4799.2</v>
      </c>
      <c r="S5518" s="7">
        <v>4799.2</v>
      </c>
      <c r="T5518" s="7">
        <v>0</v>
      </c>
      <c r="U5518" s="7" t="s">
        <v>1773</v>
      </c>
      <c r="V5518" s="7" t="s">
        <v>33</v>
      </c>
      <c r="W5518" s="0" t="s">
        <v>6307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6308</v>
      </c>
      <c r="B5519" s="6" t="s">
        <v>30</v>
      </c>
      <c r="C5519" s="6" t="s">
        <v>30</v>
      </c>
      <c r="D5519" s="6">
        <v>2021</v>
      </c>
      <c r="E5519" s="6">
        <v>8</v>
      </c>
      <c r="F5519" s="6" t="s">
        <v>33</v>
      </c>
      <c r="G5519" s="6" t="s">
        <v>3905</v>
      </c>
      <c r="H5519" s="6">
        <v>9</v>
      </c>
      <c r="I5519" s="6">
        <v>0</v>
      </c>
      <c r="J5519" s="10">
        <v>44439</v>
      </c>
      <c r="K5519" s="10" t="s">
        <v>4278</v>
      </c>
      <c r="L5519" s="0" t="s">
        <v>4279</v>
      </c>
      <c r="M5519" s="0">
        <v>2848</v>
      </c>
      <c r="N5519" s="0">
        <v>2</v>
      </c>
      <c r="O5519" s="0">
        <v>0</v>
      </c>
      <c r="P5519" s="0" t="s">
        <v>125</v>
      </c>
      <c r="Q5519" s="0">
        <v>0</v>
      </c>
      <c r="R5519" s="7">
        <v>1656.83</v>
      </c>
      <c r="S5519" s="7">
        <v>0</v>
      </c>
      <c r="T5519" s="7">
        <v>0</v>
      </c>
      <c r="U5519" s="7" t="s">
        <v>1773</v>
      </c>
      <c r="V5519" s="7" t="s">
        <v>33</v>
      </c>
      <c r="W5519" s="0" t="s">
        <v>6307</v>
      </c>
      <c r="X5519" s="0">
        <v>3</v>
      </c>
      <c r="Y5519" s="0" t="s">
        <v>125</v>
      </c>
      <c r="Z5519" s="7" t="s">
        <v>35</v>
      </c>
      <c r="AA5519" s="7" t="s">
        <v>66</v>
      </c>
      <c r="AB5519" s="0" t="s">
        <v>30</v>
      </c>
    </row>
    <row r="5520">
      <c r="A5520" s="6" t="s">
        <v>6308</v>
      </c>
      <c r="B5520" s="6" t="s">
        <v>30</v>
      </c>
      <c r="C5520" s="6" t="s">
        <v>30</v>
      </c>
      <c r="D5520" s="6">
        <v>2021</v>
      </c>
      <c r="E5520" s="6">
        <v>8</v>
      </c>
      <c r="F5520" s="6" t="s">
        <v>33</v>
      </c>
      <c r="G5520" s="6" t="s">
        <v>3905</v>
      </c>
      <c r="H5520" s="6">
        <v>11</v>
      </c>
      <c r="I5520" s="6">
        <v>0</v>
      </c>
      <c r="J5520" s="10">
        <v>44435</v>
      </c>
      <c r="K5520" s="10" t="s">
        <v>4399</v>
      </c>
      <c r="L5520" s="0" t="s">
        <v>4400</v>
      </c>
      <c r="M5520" s="0">
        <v>2850</v>
      </c>
      <c r="N5520" s="0">
        <v>2</v>
      </c>
      <c r="O5520" s="0">
        <v>0</v>
      </c>
      <c r="P5520" s="0" t="s">
        <v>125</v>
      </c>
      <c r="Q5520" s="0">
        <v>0</v>
      </c>
      <c r="R5520" s="7">
        <v>3142.37</v>
      </c>
      <c r="S5520" s="7">
        <v>0</v>
      </c>
      <c r="T5520" s="7">
        <v>0</v>
      </c>
      <c r="U5520" s="7" t="s">
        <v>1773</v>
      </c>
      <c r="V5520" s="7" t="s">
        <v>33</v>
      </c>
      <c r="W5520" s="0" t="s">
        <v>6307</v>
      </c>
      <c r="X5520" s="0">
        <v>3</v>
      </c>
      <c r="Y5520" s="0" t="s">
        <v>125</v>
      </c>
      <c r="Z5520" s="7" t="s">
        <v>35</v>
      </c>
      <c r="AA5520" s="7" t="s">
        <v>66</v>
      </c>
      <c r="AB5520" s="0" t="s">
        <v>30</v>
      </c>
    </row>
    <row r="5521">
      <c r="A5521" s="6" t="s">
        <v>6308</v>
      </c>
      <c r="B5521" s="6" t="s">
        <v>30</v>
      </c>
      <c r="C5521" s="6" t="s">
        <v>30</v>
      </c>
      <c r="D5521" s="6">
        <v>2021</v>
      </c>
      <c r="E5521" s="6">
        <v>8</v>
      </c>
      <c r="F5521" s="6" t="s">
        <v>73</v>
      </c>
      <c r="G5521" s="6" t="s">
        <v>74</v>
      </c>
      <c r="H5521" s="6">
        <v>3</v>
      </c>
      <c r="I5521" s="6">
        <v>2749</v>
      </c>
      <c r="J5521" s="10">
        <v>44435</v>
      </c>
      <c r="K5521" s="10" t="s">
        <v>79</v>
      </c>
      <c r="L5521" s="0" t="s">
        <v>6027</v>
      </c>
      <c r="M5521" s="0">
        <v>2850</v>
      </c>
      <c r="N5521" s="0">
        <v>2</v>
      </c>
      <c r="O5521" s="0">
        <v>0</v>
      </c>
      <c r="P5521" s="0" t="s">
        <v>125</v>
      </c>
      <c r="Q5521" s="0">
        <v>0</v>
      </c>
      <c r="R5521" s="7">
        <v>0</v>
      </c>
      <c r="S5521" s="7">
        <v>3142.37</v>
      </c>
      <c r="T5521" s="7">
        <v>0</v>
      </c>
      <c r="U5521" s="7" t="s">
        <v>1773</v>
      </c>
      <c r="V5521" s="7" t="s">
        <v>33</v>
      </c>
      <c r="W5521" s="0" t="s">
        <v>6307</v>
      </c>
      <c r="X5521" s="0">
        <v>3</v>
      </c>
      <c r="Y5521" s="0" t="s">
        <v>125</v>
      </c>
      <c r="Z5521" s="7" t="s">
        <v>35</v>
      </c>
      <c r="AA5521" s="7" t="s">
        <v>66</v>
      </c>
      <c r="AB5521" s="0" t="s">
        <v>30</v>
      </c>
    </row>
    <row r="5522">
      <c r="A5522" s="6" t="s">
        <v>6308</v>
      </c>
      <c r="B5522" s="6" t="s">
        <v>30</v>
      </c>
      <c r="C5522" s="6" t="s">
        <v>30</v>
      </c>
      <c r="D5522" s="6">
        <v>2021</v>
      </c>
      <c r="E5522" s="6">
        <v>8</v>
      </c>
      <c r="F5522" s="6" t="s">
        <v>73</v>
      </c>
      <c r="G5522" s="6" t="s">
        <v>74</v>
      </c>
      <c r="H5522" s="6">
        <v>5</v>
      </c>
      <c r="I5522" s="6">
        <v>2751</v>
      </c>
      <c r="J5522" s="10">
        <v>44439</v>
      </c>
      <c r="K5522" s="10" t="s">
        <v>83</v>
      </c>
      <c r="L5522" s="0" t="s">
        <v>5913</v>
      </c>
      <c r="M5522" s="0">
        <v>2848</v>
      </c>
      <c r="N5522" s="0">
        <v>2</v>
      </c>
      <c r="O5522" s="0">
        <v>0</v>
      </c>
      <c r="P5522" s="0" t="s">
        <v>125</v>
      </c>
      <c r="Q5522" s="0">
        <v>0</v>
      </c>
      <c r="R5522" s="7">
        <v>0</v>
      </c>
      <c r="S5522" s="7">
        <v>1656.83</v>
      </c>
      <c r="T5522" s="7">
        <v>0</v>
      </c>
      <c r="U5522" s="7" t="s">
        <v>1773</v>
      </c>
      <c r="V5522" s="7" t="s">
        <v>33</v>
      </c>
      <c r="W5522" s="0" t="s">
        <v>6307</v>
      </c>
      <c r="X5522" s="0">
        <v>3</v>
      </c>
      <c r="Y5522" s="0" t="s">
        <v>125</v>
      </c>
      <c r="Z5522" s="7" t="s">
        <v>35</v>
      </c>
      <c r="AA5522" s="7" t="s">
        <v>66</v>
      </c>
      <c r="AB5522" s="0" t="s">
        <v>30</v>
      </c>
    </row>
    <row r="5523">
      <c r="A5523" s="6" t="s">
        <v>6309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2738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51</v>
      </c>
      <c r="V5523" s="7" t="s">
        <v>33</v>
      </c>
      <c r="W5523" s="0" t="s">
        <v>6293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6310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1768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193</v>
      </c>
      <c r="V5524" s="7" t="s">
        <v>33</v>
      </c>
      <c r="W5524" s="0" t="s">
        <v>6309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6311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1770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1771</v>
      </c>
      <c r="V5525" s="7" t="s">
        <v>33</v>
      </c>
      <c r="W5525" s="0" t="s">
        <v>6310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6312</v>
      </c>
      <c r="B5526" s="6" t="s">
        <v>49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581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1773</v>
      </c>
      <c r="V5526" s="7" t="s">
        <v>33</v>
      </c>
      <c r="W5526" s="0" t="s">
        <v>6311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6313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2749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70968</v>
      </c>
      <c r="S5527" s="7">
        <v>70968</v>
      </c>
      <c r="T5527" s="7">
        <v>0</v>
      </c>
      <c r="U5527" s="7" t="s">
        <v>51</v>
      </c>
      <c r="V5527" s="7" t="s">
        <v>33</v>
      </c>
      <c r="W5527" s="0" t="s">
        <v>6293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6314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1768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70968</v>
      </c>
      <c r="S5528" s="7">
        <v>70968</v>
      </c>
      <c r="T5528" s="7">
        <v>0</v>
      </c>
      <c r="U5528" s="7" t="s">
        <v>193</v>
      </c>
      <c r="V5528" s="7" t="s">
        <v>33</v>
      </c>
      <c r="W5528" s="0" t="s">
        <v>6313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6315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1861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70968</v>
      </c>
      <c r="S5529" s="7">
        <v>70968</v>
      </c>
      <c r="T5529" s="7">
        <v>0</v>
      </c>
      <c r="U5529" s="7" t="s">
        <v>1771</v>
      </c>
      <c r="V5529" s="7" t="s">
        <v>33</v>
      </c>
      <c r="W5529" s="0" t="s">
        <v>6314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6316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1861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70968</v>
      </c>
      <c r="S5530" s="7">
        <v>70968</v>
      </c>
      <c r="T5530" s="7">
        <v>0</v>
      </c>
      <c r="U5530" s="7" t="s">
        <v>1773</v>
      </c>
      <c r="V5530" s="7" t="s">
        <v>33</v>
      </c>
      <c r="W5530" s="0" t="s">
        <v>6315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6316</v>
      </c>
      <c r="B5531" s="6" t="s">
        <v>30</v>
      </c>
      <c r="C5531" s="6" t="s">
        <v>30</v>
      </c>
      <c r="D5531" s="6">
        <v>2021</v>
      </c>
      <c r="E5531" s="6">
        <v>8</v>
      </c>
      <c r="F5531" s="6" t="s">
        <v>33</v>
      </c>
      <c r="G5531" s="6" t="s">
        <v>64</v>
      </c>
      <c r="H5531" s="6">
        <v>4</v>
      </c>
      <c r="I5531" s="6">
        <v>0</v>
      </c>
      <c r="J5531" s="10">
        <v>44423</v>
      </c>
      <c r="K5531" s="10" t="s">
        <v>904</v>
      </c>
      <c r="L5531" s="0" t="s">
        <v>1303</v>
      </c>
      <c r="M5531" s="0">
        <v>2838</v>
      </c>
      <c r="N5531" s="0">
        <v>9</v>
      </c>
      <c r="O5531" s="0">
        <v>0</v>
      </c>
      <c r="P5531" s="0" t="s">
        <v>125</v>
      </c>
      <c r="Q5531" s="0">
        <v>0</v>
      </c>
      <c r="R5531" s="7">
        <v>0</v>
      </c>
      <c r="S5531" s="7">
        <v>35484</v>
      </c>
      <c r="T5531" s="7">
        <v>0</v>
      </c>
      <c r="U5531" s="7" t="s">
        <v>1773</v>
      </c>
      <c r="V5531" s="7" t="s">
        <v>33</v>
      </c>
      <c r="W5531" s="0" t="s">
        <v>6315</v>
      </c>
      <c r="X5531" s="0">
        <v>3</v>
      </c>
      <c r="Y5531" s="0" t="s">
        <v>125</v>
      </c>
      <c r="Z5531" s="7" t="s">
        <v>35</v>
      </c>
      <c r="AA5531" s="7" t="s">
        <v>66</v>
      </c>
      <c r="AB5531" s="0" t="s">
        <v>30</v>
      </c>
    </row>
    <row r="5532">
      <c r="A5532" s="6" t="s">
        <v>6316</v>
      </c>
      <c r="B5532" s="6" t="s">
        <v>30</v>
      </c>
      <c r="C5532" s="6" t="s">
        <v>30</v>
      </c>
      <c r="D5532" s="6">
        <v>2021</v>
      </c>
      <c r="E5532" s="6">
        <v>8</v>
      </c>
      <c r="F5532" s="6" t="s">
        <v>33</v>
      </c>
      <c r="G5532" s="6" t="s">
        <v>64</v>
      </c>
      <c r="H5532" s="6">
        <v>12</v>
      </c>
      <c r="I5532" s="6">
        <v>0</v>
      </c>
      <c r="J5532" s="10">
        <v>44439</v>
      </c>
      <c r="K5532" s="10" t="s">
        <v>905</v>
      </c>
      <c r="L5532" s="0" t="s">
        <v>1304</v>
      </c>
      <c r="M5532" s="0">
        <v>2846</v>
      </c>
      <c r="N5532" s="0">
        <v>9</v>
      </c>
      <c r="O5532" s="0">
        <v>0</v>
      </c>
      <c r="P5532" s="0" t="s">
        <v>125</v>
      </c>
      <c r="Q5532" s="0">
        <v>0</v>
      </c>
      <c r="R5532" s="7">
        <v>0</v>
      </c>
      <c r="S5532" s="7">
        <v>35484</v>
      </c>
      <c r="T5532" s="7">
        <v>0</v>
      </c>
      <c r="U5532" s="7" t="s">
        <v>1773</v>
      </c>
      <c r="V5532" s="7" t="s">
        <v>33</v>
      </c>
      <c r="W5532" s="0" t="s">
        <v>6315</v>
      </c>
      <c r="X5532" s="0">
        <v>3</v>
      </c>
      <c r="Y5532" s="0" t="s">
        <v>125</v>
      </c>
      <c r="Z5532" s="7" t="s">
        <v>35</v>
      </c>
      <c r="AA5532" s="7" t="s">
        <v>66</v>
      </c>
      <c r="AB5532" s="0" t="s">
        <v>30</v>
      </c>
    </row>
    <row r="5533">
      <c r="A5533" s="6" t="s">
        <v>6316</v>
      </c>
      <c r="B5533" s="6" t="s">
        <v>30</v>
      </c>
      <c r="C5533" s="6" t="s">
        <v>30</v>
      </c>
      <c r="D5533" s="6">
        <v>2021</v>
      </c>
      <c r="E5533" s="6">
        <v>8</v>
      </c>
      <c r="F5533" s="6" t="s">
        <v>33</v>
      </c>
      <c r="G5533" s="6" t="s">
        <v>3905</v>
      </c>
      <c r="H5533" s="6">
        <v>1</v>
      </c>
      <c r="I5533" s="6">
        <v>0</v>
      </c>
      <c r="J5533" s="10">
        <v>44423</v>
      </c>
      <c r="K5533" s="10" t="s">
        <v>3906</v>
      </c>
      <c r="L5533" s="0" t="s">
        <v>3907</v>
      </c>
      <c r="M5533" s="0">
        <v>2838</v>
      </c>
      <c r="N5533" s="0">
        <v>9</v>
      </c>
      <c r="O5533" s="0">
        <v>0</v>
      </c>
      <c r="P5533" s="0" t="s">
        <v>125</v>
      </c>
      <c r="Q5533" s="0">
        <v>0</v>
      </c>
      <c r="R5533" s="7">
        <v>35484</v>
      </c>
      <c r="S5533" s="7">
        <v>0</v>
      </c>
      <c r="T5533" s="7">
        <v>0</v>
      </c>
      <c r="U5533" s="7" t="s">
        <v>1773</v>
      </c>
      <c r="V5533" s="7" t="s">
        <v>33</v>
      </c>
      <c r="W5533" s="0" t="s">
        <v>6315</v>
      </c>
      <c r="X5533" s="0">
        <v>3</v>
      </c>
      <c r="Y5533" s="0" t="s">
        <v>125</v>
      </c>
      <c r="Z5533" s="7" t="s">
        <v>35</v>
      </c>
      <c r="AA5533" s="7" t="s">
        <v>66</v>
      </c>
      <c r="AB5533" s="0" t="s">
        <v>30</v>
      </c>
    </row>
    <row r="5534">
      <c r="A5534" s="6" t="s">
        <v>6316</v>
      </c>
      <c r="B5534" s="6" t="s">
        <v>30</v>
      </c>
      <c r="C5534" s="6" t="s">
        <v>30</v>
      </c>
      <c r="D5534" s="6">
        <v>2021</v>
      </c>
      <c r="E5534" s="6">
        <v>8</v>
      </c>
      <c r="F5534" s="6" t="s">
        <v>33</v>
      </c>
      <c r="G5534" s="6" t="s">
        <v>3905</v>
      </c>
      <c r="H5534" s="6">
        <v>8</v>
      </c>
      <c r="I5534" s="6">
        <v>0</v>
      </c>
      <c r="J5534" s="10">
        <v>44439</v>
      </c>
      <c r="K5534" s="10" t="s">
        <v>3908</v>
      </c>
      <c r="L5534" s="0" t="s">
        <v>3909</v>
      </c>
      <c r="M5534" s="0">
        <v>2846</v>
      </c>
      <c r="N5534" s="0">
        <v>9</v>
      </c>
      <c r="O5534" s="0">
        <v>0</v>
      </c>
      <c r="P5534" s="0" t="s">
        <v>125</v>
      </c>
      <c r="Q5534" s="0">
        <v>0</v>
      </c>
      <c r="R5534" s="7">
        <v>35484</v>
      </c>
      <c r="S5534" s="7">
        <v>0</v>
      </c>
      <c r="T5534" s="7">
        <v>0</v>
      </c>
      <c r="U5534" s="7" t="s">
        <v>1773</v>
      </c>
      <c r="V5534" s="7" t="s">
        <v>33</v>
      </c>
      <c r="W5534" s="0" t="s">
        <v>6315</v>
      </c>
      <c r="X5534" s="0">
        <v>3</v>
      </c>
      <c r="Y5534" s="0" t="s">
        <v>125</v>
      </c>
      <c r="Z5534" s="7" t="s">
        <v>35</v>
      </c>
      <c r="AA5534" s="7" t="s">
        <v>66</v>
      </c>
      <c r="AB5534" s="0" t="s">
        <v>30</v>
      </c>
    </row>
    <row r="5535">
      <c r="A5535" s="6" t="s">
        <v>6317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3860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47</v>
      </c>
      <c r="V5535" s="7" t="s">
        <v>33</v>
      </c>
      <c r="W5535" s="0" t="s">
        <v>5538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6318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3862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51</v>
      </c>
      <c r="V5536" s="7" t="s">
        <v>33</v>
      </c>
      <c r="W5536" s="0" t="s">
        <v>6317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6319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1768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193</v>
      </c>
      <c r="V5537" s="7" t="s">
        <v>33</v>
      </c>
      <c r="W5537" s="0" t="s">
        <v>6318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6320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1770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1771</v>
      </c>
      <c r="V5538" s="7" t="s">
        <v>33</v>
      </c>
      <c r="W5538" s="0" t="s">
        <v>6319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6321</v>
      </c>
      <c r="B5539" s="6" t="s">
        <v>49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581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1773</v>
      </c>
      <c r="V5539" s="7" t="s">
        <v>33</v>
      </c>
      <c r="W5539" s="0" t="s">
        <v>6320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6322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1783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193</v>
      </c>
      <c r="V5540" s="7" t="s">
        <v>33</v>
      </c>
      <c r="W5540" s="0" t="s">
        <v>6318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6323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1785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1771</v>
      </c>
      <c r="V5541" s="7" t="s">
        <v>33</v>
      </c>
      <c r="W5541" s="0" t="s">
        <v>6322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6324</v>
      </c>
      <c r="B5542" s="6" t="s">
        <v>49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1787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1773</v>
      </c>
      <c r="V5542" s="7" t="s">
        <v>33</v>
      </c>
      <c r="W5542" s="0" t="s">
        <v>6323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6325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1796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193</v>
      </c>
      <c r="V5543" s="7" t="s">
        <v>33</v>
      </c>
      <c r="W5543" s="0" t="s">
        <v>6318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6326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1801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1771</v>
      </c>
      <c r="V5544" s="7" t="s">
        <v>33</v>
      </c>
      <c r="W5544" s="0" t="s">
        <v>6325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6327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472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1773</v>
      </c>
      <c r="V5545" s="7" t="s">
        <v>33</v>
      </c>
      <c r="W5545" s="0" t="s">
        <v>6326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6328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3873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51</v>
      </c>
      <c r="V5546" s="7" t="s">
        <v>33</v>
      </c>
      <c r="W5546" s="0" t="s">
        <v>6317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6329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1768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193</v>
      </c>
      <c r="V5547" s="7" t="s">
        <v>33</v>
      </c>
      <c r="W5547" s="0" t="s">
        <v>6328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6330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1770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1771</v>
      </c>
      <c r="V5548" s="7" t="s">
        <v>33</v>
      </c>
      <c r="W5548" s="0" t="s">
        <v>6329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6331</v>
      </c>
      <c r="B5549" s="6" t="s">
        <v>49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581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1773</v>
      </c>
      <c r="V5549" s="7" t="s">
        <v>33</v>
      </c>
      <c r="W5549" s="0" t="s">
        <v>6330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6332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3878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51</v>
      </c>
      <c r="V5550" s="7" t="s">
        <v>33</v>
      </c>
      <c r="W5550" s="0" t="s">
        <v>6317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6333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1796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193</v>
      </c>
      <c r="V5551" s="7" t="s">
        <v>33</v>
      </c>
      <c r="W5551" s="0" t="s">
        <v>6332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6334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1798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1771</v>
      </c>
      <c r="V5552" s="7" t="s">
        <v>33</v>
      </c>
      <c r="W5552" s="0" t="s">
        <v>6333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6335</v>
      </c>
      <c r="B5553" s="6" t="s">
        <v>49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721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1773</v>
      </c>
      <c r="V5553" s="7" t="s">
        <v>33</v>
      </c>
      <c r="W5553" s="0" t="s">
        <v>6334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6336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3883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51</v>
      </c>
      <c r="V5554" s="7" t="s">
        <v>33</v>
      </c>
      <c r="W5554" s="0" t="s">
        <v>6317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6337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1768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193</v>
      </c>
      <c r="V5555" s="7" t="s">
        <v>33</v>
      </c>
      <c r="W5555" s="0" t="s">
        <v>6336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6338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1770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1771</v>
      </c>
      <c r="V5556" s="7" t="s">
        <v>33</v>
      </c>
      <c r="W5556" s="0" t="s">
        <v>6337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6339</v>
      </c>
      <c r="B5557" s="6" t="s">
        <v>49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581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1773</v>
      </c>
      <c r="V5557" s="7" t="s">
        <v>33</v>
      </c>
      <c r="W5557" s="0" t="s">
        <v>6338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6340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1783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193</v>
      </c>
      <c r="V5558" s="7" t="s">
        <v>33</v>
      </c>
      <c r="W5558" s="0" t="s">
        <v>6336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6341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1785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1771</v>
      </c>
      <c r="V5559" s="7" t="s">
        <v>33</v>
      </c>
      <c r="W5559" s="0" t="s">
        <v>6340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6342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1787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1773</v>
      </c>
      <c r="V5560" s="7" t="s">
        <v>33</v>
      </c>
      <c r="W5560" s="0" t="s">
        <v>6341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6343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1796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193</v>
      </c>
      <c r="V5561" s="7" t="s">
        <v>33</v>
      </c>
      <c r="W5561" s="0" t="s">
        <v>6336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6344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1801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1771</v>
      </c>
      <c r="V5562" s="7" t="s">
        <v>33</v>
      </c>
      <c r="W5562" s="0" t="s">
        <v>6343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6345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472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1773</v>
      </c>
      <c r="V5563" s="7" t="s">
        <v>33</v>
      </c>
      <c r="W5563" s="0" t="s">
        <v>6344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6346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2808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47</v>
      </c>
      <c r="V5564" s="7" t="s">
        <v>33</v>
      </c>
      <c r="W5564" s="0" t="s">
        <v>5538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6347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2810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51</v>
      </c>
      <c r="V5565" s="7" t="s">
        <v>33</v>
      </c>
      <c r="W5565" s="0" t="s">
        <v>6346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6348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1768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193</v>
      </c>
      <c r="V5566" s="7" t="s">
        <v>33</v>
      </c>
      <c r="W5566" s="0" t="s">
        <v>6347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6349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1770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1771</v>
      </c>
      <c r="V5567" s="7" t="s">
        <v>33</v>
      </c>
      <c r="W5567" s="0" t="s">
        <v>6348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6350</v>
      </c>
      <c r="B5568" s="6" t="s">
        <v>49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581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1773</v>
      </c>
      <c r="V5568" s="7" t="s">
        <v>33</v>
      </c>
      <c r="W5568" s="0" t="s">
        <v>6349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6351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6352</v>
      </c>
      <c r="M5569" s="0">
        <v>0</v>
      </c>
      <c r="N5569" s="0">
        <v>0</v>
      </c>
      <c r="O5569" s="0">
        <v>0</v>
      </c>
      <c r="P5569" s="0" t="s">
        <v>30</v>
      </c>
      <c r="Q5569" s="0">
        <v>78905.85</v>
      </c>
      <c r="R5569" s="7">
        <v>490854.12</v>
      </c>
      <c r="S5569" s="7">
        <v>482289.51</v>
      </c>
      <c r="T5569" s="7">
        <v>87470.46</v>
      </c>
      <c r="U5569" s="7" t="s">
        <v>41</v>
      </c>
      <c r="V5569" s="7" t="s">
        <v>33</v>
      </c>
      <c r="W5569" s="0" t="s">
        <v>3083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6353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1766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368776.54</v>
      </c>
      <c r="S5570" s="7">
        <v>368776.54</v>
      </c>
      <c r="T5570" s="7">
        <v>0</v>
      </c>
      <c r="U5570" s="7" t="s">
        <v>47</v>
      </c>
      <c r="V5570" s="7" t="s">
        <v>33</v>
      </c>
      <c r="W5570" s="0" t="s">
        <v>6351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6354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1766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306467.9</v>
      </c>
      <c r="S5571" s="7">
        <v>306467.9</v>
      </c>
      <c r="T5571" s="7">
        <v>0</v>
      </c>
      <c r="U5571" s="7" t="s">
        <v>51</v>
      </c>
      <c r="V5571" s="7" t="s">
        <v>33</v>
      </c>
      <c r="W5571" s="0" t="s">
        <v>6353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6355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1768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95480.4</v>
      </c>
      <c r="S5572" s="7">
        <v>95480.4</v>
      </c>
      <c r="T5572" s="7">
        <v>0</v>
      </c>
      <c r="U5572" s="7" t="s">
        <v>193</v>
      </c>
      <c r="V5572" s="7" t="s">
        <v>33</v>
      </c>
      <c r="W5572" s="0" t="s">
        <v>6354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6356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1770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82527.9</v>
      </c>
      <c r="S5573" s="7">
        <v>82527.9</v>
      </c>
      <c r="T5573" s="7">
        <v>0</v>
      </c>
      <c r="U5573" s="7" t="s">
        <v>1771</v>
      </c>
      <c r="V5573" s="7" t="s">
        <v>33</v>
      </c>
      <c r="W5573" s="0" t="s">
        <v>6355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6357</v>
      </c>
      <c r="B5574" s="6" t="s">
        <v>49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581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82527.9</v>
      </c>
      <c r="S5574" s="7">
        <v>82527.9</v>
      </c>
      <c r="T5574" s="7">
        <v>0</v>
      </c>
      <c r="U5574" s="7" t="s">
        <v>1773</v>
      </c>
      <c r="V5574" s="7" t="s">
        <v>33</v>
      </c>
      <c r="W5574" s="0" t="s">
        <v>6356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6357</v>
      </c>
      <c r="B5575" s="6" t="s">
        <v>30</v>
      </c>
      <c r="C5575" s="6" t="s">
        <v>30</v>
      </c>
      <c r="D5575" s="6">
        <v>2021</v>
      </c>
      <c r="E5575" s="6">
        <v>8</v>
      </c>
      <c r="F5575" s="6" t="s">
        <v>33</v>
      </c>
      <c r="G5575" s="6" t="s">
        <v>64</v>
      </c>
      <c r="H5575" s="6">
        <v>4</v>
      </c>
      <c r="I5575" s="6">
        <v>0</v>
      </c>
      <c r="J5575" s="10">
        <v>44423</v>
      </c>
      <c r="K5575" s="10" t="s">
        <v>904</v>
      </c>
      <c r="L5575" s="0" t="s">
        <v>1303</v>
      </c>
      <c r="M5575" s="0">
        <v>2838</v>
      </c>
      <c r="N5575" s="0">
        <v>2</v>
      </c>
      <c r="O5575" s="0">
        <v>0</v>
      </c>
      <c r="P5575" s="0" t="s">
        <v>125</v>
      </c>
      <c r="Q5575" s="0">
        <v>0</v>
      </c>
      <c r="R5575" s="7">
        <v>41263.95</v>
      </c>
      <c r="S5575" s="7">
        <v>41263.95</v>
      </c>
      <c r="T5575" s="7">
        <v>0</v>
      </c>
      <c r="U5575" s="7" t="s">
        <v>1773</v>
      </c>
      <c r="V5575" s="7" t="s">
        <v>33</v>
      </c>
      <c r="W5575" s="0" t="s">
        <v>6356</v>
      </c>
      <c r="X5575" s="0">
        <v>3</v>
      </c>
      <c r="Y5575" s="0" t="s">
        <v>125</v>
      </c>
      <c r="Z5575" s="7" t="s">
        <v>35</v>
      </c>
      <c r="AA5575" s="7" t="s">
        <v>66</v>
      </c>
      <c r="AB5575" s="0" t="s">
        <v>30</v>
      </c>
    </row>
    <row r="5576">
      <c r="A5576" s="6" t="s">
        <v>6357</v>
      </c>
      <c r="B5576" s="6" t="s">
        <v>30</v>
      </c>
      <c r="C5576" s="6" t="s">
        <v>30</v>
      </c>
      <c r="D5576" s="6">
        <v>2021</v>
      </c>
      <c r="E5576" s="6">
        <v>8</v>
      </c>
      <c r="F5576" s="6" t="s">
        <v>33</v>
      </c>
      <c r="G5576" s="6" t="s">
        <v>64</v>
      </c>
      <c r="H5576" s="6">
        <v>12</v>
      </c>
      <c r="I5576" s="6">
        <v>0</v>
      </c>
      <c r="J5576" s="10">
        <v>44439</v>
      </c>
      <c r="K5576" s="10" t="s">
        <v>905</v>
      </c>
      <c r="L5576" s="0" t="s">
        <v>1304</v>
      </c>
      <c r="M5576" s="0">
        <v>2846</v>
      </c>
      <c r="N5576" s="0">
        <v>2</v>
      </c>
      <c r="O5576" s="0">
        <v>0</v>
      </c>
      <c r="P5576" s="0" t="s">
        <v>125</v>
      </c>
      <c r="Q5576" s="0">
        <v>0</v>
      </c>
      <c r="R5576" s="7">
        <v>41263.95</v>
      </c>
      <c r="S5576" s="7">
        <v>41263.95</v>
      </c>
      <c r="T5576" s="7">
        <v>0</v>
      </c>
      <c r="U5576" s="7" t="s">
        <v>1773</v>
      </c>
      <c r="V5576" s="7" t="s">
        <v>33</v>
      </c>
      <c r="W5576" s="0" t="s">
        <v>6356</v>
      </c>
      <c r="X5576" s="0">
        <v>3</v>
      </c>
      <c r="Y5576" s="0" t="s">
        <v>125</v>
      </c>
      <c r="Z5576" s="7" t="s">
        <v>35</v>
      </c>
      <c r="AA5576" s="7" t="s">
        <v>66</v>
      </c>
      <c r="AB5576" s="0" t="s">
        <v>30</v>
      </c>
    </row>
    <row r="5577">
      <c r="A5577" s="6" t="s">
        <v>6358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1777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12952.5</v>
      </c>
      <c r="S5577" s="7">
        <v>12952.5</v>
      </c>
      <c r="T5577" s="7">
        <v>0</v>
      </c>
      <c r="U5577" s="7" t="s">
        <v>1771</v>
      </c>
      <c r="V5577" s="7" t="s">
        <v>33</v>
      </c>
      <c r="W5577" s="0" t="s">
        <v>6355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6359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714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12952.5</v>
      </c>
      <c r="S5578" s="7">
        <v>12952.5</v>
      </c>
      <c r="T5578" s="7">
        <v>0</v>
      </c>
      <c r="U5578" s="7" t="s">
        <v>1773</v>
      </c>
      <c r="V5578" s="7" t="s">
        <v>33</v>
      </c>
      <c r="W5578" s="0" t="s">
        <v>6358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6359</v>
      </c>
      <c r="B5579" s="6" t="s">
        <v>30</v>
      </c>
      <c r="C5579" s="6" t="s">
        <v>30</v>
      </c>
      <c r="D5579" s="6">
        <v>2021</v>
      </c>
      <c r="E5579" s="6">
        <v>8</v>
      </c>
      <c r="F5579" s="6" t="s">
        <v>33</v>
      </c>
      <c r="G5579" s="6" t="s">
        <v>64</v>
      </c>
      <c r="H5579" s="6">
        <v>4</v>
      </c>
      <c r="I5579" s="6">
        <v>0</v>
      </c>
      <c r="J5579" s="10">
        <v>44423</v>
      </c>
      <c r="K5579" s="10" t="s">
        <v>904</v>
      </c>
      <c r="L5579" s="0" t="s">
        <v>1303</v>
      </c>
      <c r="M5579" s="0">
        <v>2838</v>
      </c>
      <c r="N5579" s="0">
        <v>3</v>
      </c>
      <c r="O5579" s="0">
        <v>0</v>
      </c>
      <c r="P5579" s="0" t="s">
        <v>125</v>
      </c>
      <c r="Q5579" s="0">
        <v>0</v>
      </c>
      <c r="R5579" s="7">
        <v>6476.25</v>
      </c>
      <c r="S5579" s="7">
        <v>6476.25</v>
      </c>
      <c r="T5579" s="7">
        <v>0</v>
      </c>
      <c r="U5579" s="7" t="s">
        <v>1773</v>
      </c>
      <c r="V5579" s="7" t="s">
        <v>33</v>
      </c>
      <c r="W5579" s="0" t="s">
        <v>6358</v>
      </c>
      <c r="X5579" s="0">
        <v>3</v>
      </c>
      <c r="Y5579" s="0" t="s">
        <v>125</v>
      </c>
      <c r="Z5579" s="7" t="s">
        <v>35</v>
      </c>
      <c r="AA5579" s="7" t="s">
        <v>66</v>
      </c>
      <c r="AB5579" s="0" t="s">
        <v>30</v>
      </c>
    </row>
    <row r="5580">
      <c r="A5580" s="6" t="s">
        <v>6359</v>
      </c>
      <c r="B5580" s="6" t="s">
        <v>30</v>
      </c>
      <c r="C5580" s="6" t="s">
        <v>30</v>
      </c>
      <c r="D5580" s="6">
        <v>2021</v>
      </c>
      <c r="E5580" s="6">
        <v>8</v>
      </c>
      <c r="F5580" s="6" t="s">
        <v>33</v>
      </c>
      <c r="G5580" s="6" t="s">
        <v>64</v>
      </c>
      <c r="H5580" s="6">
        <v>12</v>
      </c>
      <c r="I5580" s="6">
        <v>0</v>
      </c>
      <c r="J5580" s="10">
        <v>44439</v>
      </c>
      <c r="K5580" s="10" t="s">
        <v>905</v>
      </c>
      <c r="L5580" s="0" t="s">
        <v>1304</v>
      </c>
      <c r="M5580" s="0">
        <v>2846</v>
      </c>
      <c r="N5580" s="0">
        <v>3</v>
      </c>
      <c r="O5580" s="0">
        <v>0</v>
      </c>
      <c r="P5580" s="0" t="s">
        <v>125</v>
      </c>
      <c r="Q5580" s="0">
        <v>0</v>
      </c>
      <c r="R5580" s="7">
        <v>6476.25</v>
      </c>
      <c r="S5580" s="7">
        <v>6476.25</v>
      </c>
      <c r="T5580" s="7">
        <v>0</v>
      </c>
      <c r="U5580" s="7" t="s">
        <v>1773</v>
      </c>
      <c r="V5580" s="7" t="s">
        <v>33</v>
      </c>
      <c r="W5580" s="0" t="s">
        <v>6358</v>
      </c>
      <c r="X5580" s="0">
        <v>3</v>
      </c>
      <c r="Y5580" s="0" t="s">
        <v>125</v>
      </c>
      <c r="Z5580" s="7" t="s">
        <v>35</v>
      </c>
      <c r="AA5580" s="7" t="s">
        <v>66</v>
      </c>
      <c r="AB5580" s="0" t="s">
        <v>30</v>
      </c>
    </row>
    <row r="5581">
      <c r="A5581" s="6" t="s">
        <v>6360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1780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1771</v>
      </c>
      <c r="V5581" s="7" t="s">
        <v>33</v>
      </c>
      <c r="W5581" s="0" t="s">
        <v>6355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6361</v>
      </c>
      <c r="B5582" s="6" t="s">
        <v>49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1780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1773</v>
      </c>
      <c r="V5582" s="7" t="s">
        <v>33</v>
      </c>
      <c r="W5582" s="0" t="s">
        <v>6360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6362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1783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153371</v>
      </c>
      <c r="S5583" s="7">
        <v>153371</v>
      </c>
      <c r="T5583" s="7">
        <v>0</v>
      </c>
      <c r="U5583" s="7" t="s">
        <v>193</v>
      </c>
      <c r="V5583" s="7" t="s">
        <v>33</v>
      </c>
      <c r="W5583" s="0" t="s">
        <v>6354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6363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1785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119843.3</v>
      </c>
      <c r="S5584" s="7">
        <v>119843.3</v>
      </c>
      <c r="T5584" s="7">
        <v>0</v>
      </c>
      <c r="U5584" s="7" t="s">
        <v>1771</v>
      </c>
      <c r="V5584" s="7" t="s">
        <v>33</v>
      </c>
      <c r="W5584" s="0" t="s">
        <v>6362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6364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1787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119843.3</v>
      </c>
      <c r="S5585" s="7">
        <v>119843.3</v>
      </c>
      <c r="T5585" s="7">
        <v>0</v>
      </c>
      <c r="U5585" s="7" t="s">
        <v>1773</v>
      </c>
      <c r="V5585" s="7" t="s">
        <v>33</v>
      </c>
      <c r="W5585" s="0" t="s">
        <v>6363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6364</v>
      </c>
      <c r="B5586" s="6" t="s">
        <v>30</v>
      </c>
      <c r="C5586" s="6" t="s">
        <v>30</v>
      </c>
      <c r="D5586" s="6">
        <v>2021</v>
      </c>
      <c r="E5586" s="6">
        <v>8</v>
      </c>
      <c r="F5586" s="6" t="s">
        <v>33</v>
      </c>
      <c r="G5586" s="6" t="s">
        <v>64</v>
      </c>
      <c r="H5586" s="6">
        <v>4</v>
      </c>
      <c r="I5586" s="6">
        <v>0</v>
      </c>
      <c r="J5586" s="10">
        <v>44423</v>
      </c>
      <c r="K5586" s="10" t="s">
        <v>904</v>
      </c>
      <c r="L5586" s="0" t="s">
        <v>1303</v>
      </c>
      <c r="M5586" s="0">
        <v>2838</v>
      </c>
      <c r="N5586" s="0">
        <v>7</v>
      </c>
      <c r="O5586" s="0">
        <v>0</v>
      </c>
      <c r="P5586" s="0" t="s">
        <v>125</v>
      </c>
      <c r="Q5586" s="0">
        <v>0</v>
      </c>
      <c r="R5586" s="7">
        <v>60147.9</v>
      </c>
      <c r="S5586" s="7">
        <v>60147.9</v>
      </c>
      <c r="T5586" s="7">
        <v>0</v>
      </c>
      <c r="U5586" s="7" t="s">
        <v>1773</v>
      </c>
      <c r="V5586" s="7" t="s">
        <v>33</v>
      </c>
      <c r="W5586" s="0" t="s">
        <v>6363</v>
      </c>
      <c r="X5586" s="0">
        <v>3</v>
      </c>
      <c r="Y5586" s="0" t="s">
        <v>125</v>
      </c>
      <c r="Z5586" s="7" t="s">
        <v>35</v>
      </c>
      <c r="AA5586" s="7" t="s">
        <v>66</v>
      </c>
      <c r="AB5586" s="0" t="s">
        <v>30</v>
      </c>
    </row>
    <row r="5587">
      <c r="A5587" s="6" t="s">
        <v>6364</v>
      </c>
      <c r="B5587" s="6" t="s">
        <v>30</v>
      </c>
      <c r="C5587" s="6" t="s">
        <v>30</v>
      </c>
      <c r="D5587" s="6">
        <v>2021</v>
      </c>
      <c r="E5587" s="6">
        <v>8</v>
      </c>
      <c r="F5587" s="6" t="s">
        <v>33</v>
      </c>
      <c r="G5587" s="6" t="s">
        <v>64</v>
      </c>
      <c r="H5587" s="6">
        <v>12</v>
      </c>
      <c r="I5587" s="6">
        <v>0</v>
      </c>
      <c r="J5587" s="10">
        <v>44439</v>
      </c>
      <c r="K5587" s="10" t="s">
        <v>905</v>
      </c>
      <c r="L5587" s="0" t="s">
        <v>1304</v>
      </c>
      <c r="M5587" s="0">
        <v>2846</v>
      </c>
      <c r="N5587" s="0">
        <v>7</v>
      </c>
      <c r="O5587" s="0">
        <v>0</v>
      </c>
      <c r="P5587" s="0" t="s">
        <v>125</v>
      </c>
      <c r="Q5587" s="0">
        <v>0</v>
      </c>
      <c r="R5587" s="7">
        <v>59695.4</v>
      </c>
      <c r="S5587" s="7">
        <v>59695.4</v>
      </c>
      <c r="T5587" s="7">
        <v>0</v>
      </c>
      <c r="U5587" s="7" t="s">
        <v>1773</v>
      </c>
      <c r="V5587" s="7" t="s">
        <v>33</v>
      </c>
      <c r="W5587" s="0" t="s">
        <v>6363</v>
      </c>
      <c r="X5587" s="0">
        <v>3</v>
      </c>
      <c r="Y5587" s="0" t="s">
        <v>125</v>
      </c>
      <c r="Z5587" s="7" t="s">
        <v>35</v>
      </c>
      <c r="AA5587" s="7" t="s">
        <v>66</v>
      </c>
      <c r="AB5587" s="0" t="s">
        <v>30</v>
      </c>
    </row>
    <row r="5588">
      <c r="A5588" s="6" t="s">
        <v>6365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1789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1771</v>
      </c>
      <c r="V5588" s="7" t="s">
        <v>33</v>
      </c>
      <c r="W5588" s="0" t="s">
        <v>6362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6366</v>
      </c>
      <c r="B5589" s="6" t="s">
        <v>49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1791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1773</v>
      </c>
      <c r="V5589" s="7" t="s">
        <v>33</v>
      </c>
      <c r="W5589" s="0" t="s">
        <v>6365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6367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1793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33527.7</v>
      </c>
      <c r="S5590" s="7">
        <v>33527.7</v>
      </c>
      <c r="T5590" s="7">
        <v>0</v>
      </c>
      <c r="U5590" s="7" t="s">
        <v>1771</v>
      </c>
      <c r="V5590" s="7" t="s">
        <v>33</v>
      </c>
      <c r="W5590" s="0" t="s">
        <v>6362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6368</v>
      </c>
      <c r="B5591" s="6" t="s">
        <v>49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710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33527.7</v>
      </c>
      <c r="S5591" s="7">
        <v>33527.7</v>
      </c>
      <c r="T5591" s="7">
        <v>0</v>
      </c>
      <c r="U5591" s="7" t="s">
        <v>1773</v>
      </c>
      <c r="V5591" s="7" t="s">
        <v>33</v>
      </c>
      <c r="W5591" s="0" t="s">
        <v>6367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6368</v>
      </c>
      <c r="B5592" s="6" t="s">
        <v>30</v>
      </c>
      <c r="C5592" s="6" t="s">
        <v>30</v>
      </c>
      <c r="D5592" s="6">
        <v>2021</v>
      </c>
      <c r="E5592" s="6">
        <v>8</v>
      </c>
      <c r="F5592" s="6" t="s">
        <v>33</v>
      </c>
      <c r="G5592" s="6" t="s">
        <v>64</v>
      </c>
      <c r="H5592" s="6">
        <v>4</v>
      </c>
      <c r="I5592" s="6">
        <v>0</v>
      </c>
      <c r="J5592" s="10">
        <v>44423</v>
      </c>
      <c r="K5592" s="10" t="s">
        <v>904</v>
      </c>
      <c r="L5592" s="0" t="s">
        <v>1303</v>
      </c>
      <c r="M5592" s="0">
        <v>2838</v>
      </c>
      <c r="N5592" s="0">
        <v>4</v>
      </c>
      <c r="O5592" s="0">
        <v>0</v>
      </c>
      <c r="P5592" s="0" t="s">
        <v>125</v>
      </c>
      <c r="Q5592" s="0">
        <v>0</v>
      </c>
      <c r="R5592" s="7">
        <v>16763.85</v>
      </c>
      <c r="S5592" s="7">
        <v>16763.85</v>
      </c>
      <c r="T5592" s="7">
        <v>0</v>
      </c>
      <c r="U5592" s="7" t="s">
        <v>1773</v>
      </c>
      <c r="V5592" s="7" t="s">
        <v>33</v>
      </c>
      <c r="W5592" s="0" t="s">
        <v>6367</v>
      </c>
      <c r="X5592" s="0">
        <v>3</v>
      </c>
      <c r="Y5592" s="0" t="s">
        <v>125</v>
      </c>
      <c r="Z5592" s="7" t="s">
        <v>35</v>
      </c>
      <c r="AA5592" s="7" t="s">
        <v>66</v>
      </c>
      <c r="AB5592" s="0" t="s">
        <v>30</v>
      </c>
    </row>
    <row r="5593">
      <c r="A5593" s="6" t="s">
        <v>6368</v>
      </c>
      <c r="B5593" s="6" t="s">
        <v>30</v>
      </c>
      <c r="C5593" s="6" t="s">
        <v>30</v>
      </c>
      <c r="D5593" s="6">
        <v>2021</v>
      </c>
      <c r="E5593" s="6">
        <v>8</v>
      </c>
      <c r="F5593" s="6" t="s">
        <v>33</v>
      </c>
      <c r="G5593" s="6" t="s">
        <v>64</v>
      </c>
      <c r="H5593" s="6">
        <v>12</v>
      </c>
      <c r="I5593" s="6">
        <v>0</v>
      </c>
      <c r="J5593" s="10">
        <v>44439</v>
      </c>
      <c r="K5593" s="10" t="s">
        <v>905</v>
      </c>
      <c r="L5593" s="0" t="s">
        <v>1304</v>
      </c>
      <c r="M5593" s="0">
        <v>2846</v>
      </c>
      <c r="N5593" s="0">
        <v>4</v>
      </c>
      <c r="O5593" s="0">
        <v>0</v>
      </c>
      <c r="P5593" s="0" t="s">
        <v>125</v>
      </c>
      <c r="Q5593" s="0">
        <v>0</v>
      </c>
      <c r="R5593" s="7">
        <v>16763.85</v>
      </c>
      <c r="S5593" s="7">
        <v>16763.85</v>
      </c>
      <c r="T5593" s="7">
        <v>0</v>
      </c>
      <c r="U5593" s="7" t="s">
        <v>1773</v>
      </c>
      <c r="V5593" s="7" t="s">
        <v>33</v>
      </c>
      <c r="W5593" s="0" t="s">
        <v>6367</v>
      </c>
      <c r="X5593" s="0">
        <v>3</v>
      </c>
      <c r="Y5593" s="0" t="s">
        <v>125</v>
      </c>
      <c r="Z5593" s="7" t="s">
        <v>35</v>
      </c>
      <c r="AA5593" s="7" t="s">
        <v>66</v>
      </c>
      <c r="AB5593" s="0" t="s">
        <v>30</v>
      </c>
    </row>
    <row r="5594">
      <c r="A5594" s="6" t="s">
        <v>6369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1796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57616.5</v>
      </c>
      <c r="S5594" s="7">
        <v>57616.5</v>
      </c>
      <c r="T5594" s="7">
        <v>0</v>
      </c>
      <c r="U5594" s="7" t="s">
        <v>193</v>
      </c>
      <c r="V5594" s="7" t="s">
        <v>33</v>
      </c>
      <c r="W5594" s="0" t="s">
        <v>6354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6370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1798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40892.1</v>
      </c>
      <c r="S5595" s="7">
        <v>40892.1</v>
      </c>
      <c r="T5595" s="7">
        <v>0</v>
      </c>
      <c r="U5595" s="7" t="s">
        <v>1771</v>
      </c>
      <c r="V5595" s="7" t="s">
        <v>33</v>
      </c>
      <c r="W5595" s="0" t="s">
        <v>6369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6371</v>
      </c>
      <c r="B5596" s="6" t="s">
        <v>49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721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40892.1</v>
      </c>
      <c r="S5596" s="7">
        <v>40892.1</v>
      </c>
      <c r="T5596" s="7">
        <v>0</v>
      </c>
      <c r="U5596" s="7" t="s">
        <v>1773</v>
      </c>
      <c r="V5596" s="7" t="s">
        <v>33</v>
      </c>
      <c r="W5596" s="0" t="s">
        <v>6370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6371</v>
      </c>
      <c r="B5597" s="6" t="s">
        <v>30</v>
      </c>
      <c r="C5597" s="6" t="s">
        <v>30</v>
      </c>
      <c r="D5597" s="6">
        <v>2021</v>
      </c>
      <c r="E5597" s="6">
        <v>8</v>
      </c>
      <c r="F5597" s="6" t="s">
        <v>33</v>
      </c>
      <c r="G5597" s="6" t="s">
        <v>64</v>
      </c>
      <c r="H5597" s="6">
        <v>4</v>
      </c>
      <c r="I5597" s="6">
        <v>0</v>
      </c>
      <c r="J5597" s="10">
        <v>44423</v>
      </c>
      <c r="K5597" s="10" t="s">
        <v>904</v>
      </c>
      <c r="L5597" s="0" t="s">
        <v>1303</v>
      </c>
      <c r="M5597" s="0">
        <v>2838</v>
      </c>
      <c r="N5597" s="0">
        <v>5</v>
      </c>
      <c r="O5597" s="0">
        <v>0</v>
      </c>
      <c r="P5597" s="0" t="s">
        <v>125</v>
      </c>
      <c r="Q5597" s="0">
        <v>0</v>
      </c>
      <c r="R5597" s="7">
        <v>20446.05</v>
      </c>
      <c r="S5597" s="7">
        <v>20446.05</v>
      </c>
      <c r="T5597" s="7">
        <v>0</v>
      </c>
      <c r="U5597" s="7" t="s">
        <v>1773</v>
      </c>
      <c r="V5597" s="7" t="s">
        <v>33</v>
      </c>
      <c r="W5597" s="0" t="s">
        <v>6370</v>
      </c>
      <c r="X5597" s="0">
        <v>3</v>
      </c>
      <c r="Y5597" s="0" t="s">
        <v>125</v>
      </c>
      <c r="Z5597" s="7" t="s">
        <v>35</v>
      </c>
      <c r="AA5597" s="7" t="s">
        <v>66</v>
      </c>
      <c r="AB5597" s="0" t="s">
        <v>30</v>
      </c>
    </row>
    <row r="5598">
      <c r="A5598" s="6" t="s">
        <v>6371</v>
      </c>
      <c r="B5598" s="6" t="s">
        <v>30</v>
      </c>
      <c r="C5598" s="6" t="s">
        <v>30</v>
      </c>
      <c r="D5598" s="6">
        <v>2021</v>
      </c>
      <c r="E5598" s="6">
        <v>8</v>
      </c>
      <c r="F5598" s="6" t="s">
        <v>33</v>
      </c>
      <c r="G5598" s="6" t="s">
        <v>64</v>
      </c>
      <c r="H5598" s="6">
        <v>12</v>
      </c>
      <c r="I5598" s="6">
        <v>0</v>
      </c>
      <c r="J5598" s="10">
        <v>44439</v>
      </c>
      <c r="K5598" s="10" t="s">
        <v>905</v>
      </c>
      <c r="L5598" s="0" t="s">
        <v>1304</v>
      </c>
      <c r="M5598" s="0">
        <v>2846</v>
      </c>
      <c r="N5598" s="0">
        <v>5</v>
      </c>
      <c r="O5598" s="0">
        <v>0</v>
      </c>
      <c r="P5598" s="0" t="s">
        <v>125</v>
      </c>
      <c r="Q5598" s="0">
        <v>0</v>
      </c>
      <c r="R5598" s="7">
        <v>20446.05</v>
      </c>
      <c r="S5598" s="7">
        <v>20446.05</v>
      </c>
      <c r="T5598" s="7">
        <v>0</v>
      </c>
      <c r="U5598" s="7" t="s">
        <v>1773</v>
      </c>
      <c r="V5598" s="7" t="s">
        <v>33</v>
      </c>
      <c r="W5598" s="0" t="s">
        <v>6370</v>
      </c>
      <c r="X5598" s="0">
        <v>3</v>
      </c>
      <c r="Y5598" s="0" t="s">
        <v>125</v>
      </c>
      <c r="Z5598" s="7" t="s">
        <v>35</v>
      </c>
      <c r="AA5598" s="7" t="s">
        <v>66</v>
      </c>
      <c r="AB5598" s="0" t="s">
        <v>30</v>
      </c>
    </row>
    <row r="5599">
      <c r="A5599" s="6" t="s">
        <v>6372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1801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16724.4</v>
      </c>
      <c r="S5599" s="7">
        <v>16724.4</v>
      </c>
      <c r="T5599" s="7">
        <v>0</v>
      </c>
      <c r="U5599" s="7" t="s">
        <v>1771</v>
      </c>
      <c r="V5599" s="7" t="s">
        <v>33</v>
      </c>
      <c r="W5599" s="0" t="s">
        <v>6369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6373</v>
      </c>
      <c r="B5600" s="6" t="s">
        <v>49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472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16724.4</v>
      </c>
      <c r="S5600" s="7">
        <v>16724.4</v>
      </c>
      <c r="T5600" s="7">
        <v>0</v>
      </c>
      <c r="U5600" s="7" t="s">
        <v>1773</v>
      </c>
      <c r="V5600" s="7" t="s">
        <v>33</v>
      </c>
      <c r="W5600" s="0" t="s">
        <v>6372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6373</v>
      </c>
      <c r="B5601" s="6" t="s">
        <v>30</v>
      </c>
      <c r="C5601" s="6" t="s">
        <v>30</v>
      </c>
      <c r="D5601" s="6">
        <v>2021</v>
      </c>
      <c r="E5601" s="6">
        <v>8</v>
      </c>
      <c r="F5601" s="6" t="s">
        <v>33</v>
      </c>
      <c r="G5601" s="6" t="s">
        <v>64</v>
      </c>
      <c r="H5601" s="6">
        <v>4</v>
      </c>
      <c r="I5601" s="6">
        <v>0</v>
      </c>
      <c r="J5601" s="10">
        <v>44423</v>
      </c>
      <c r="K5601" s="10" t="s">
        <v>904</v>
      </c>
      <c r="L5601" s="0" t="s">
        <v>1303</v>
      </c>
      <c r="M5601" s="0">
        <v>2838</v>
      </c>
      <c r="N5601" s="0">
        <v>6</v>
      </c>
      <c r="O5601" s="0">
        <v>0</v>
      </c>
      <c r="P5601" s="0" t="s">
        <v>125</v>
      </c>
      <c r="Q5601" s="0">
        <v>0</v>
      </c>
      <c r="R5601" s="7">
        <v>8362.2</v>
      </c>
      <c r="S5601" s="7">
        <v>8362.2</v>
      </c>
      <c r="T5601" s="7">
        <v>0</v>
      </c>
      <c r="U5601" s="7" t="s">
        <v>1773</v>
      </c>
      <c r="V5601" s="7" t="s">
        <v>33</v>
      </c>
      <c r="W5601" s="0" t="s">
        <v>6372</v>
      </c>
      <c r="X5601" s="0">
        <v>3</v>
      </c>
      <c r="Y5601" s="0" t="s">
        <v>125</v>
      </c>
      <c r="Z5601" s="7" t="s">
        <v>35</v>
      </c>
      <c r="AA5601" s="7" t="s">
        <v>66</v>
      </c>
      <c r="AB5601" s="0" t="s">
        <v>30</v>
      </c>
    </row>
    <row r="5602">
      <c r="A5602" s="6" t="s">
        <v>6373</v>
      </c>
      <c r="B5602" s="6" t="s">
        <v>30</v>
      </c>
      <c r="C5602" s="6" t="s">
        <v>30</v>
      </c>
      <c r="D5602" s="6">
        <v>2021</v>
      </c>
      <c r="E5602" s="6">
        <v>8</v>
      </c>
      <c r="F5602" s="6" t="s">
        <v>33</v>
      </c>
      <c r="G5602" s="6" t="s">
        <v>64</v>
      </c>
      <c r="H5602" s="6">
        <v>12</v>
      </c>
      <c r="I5602" s="6">
        <v>0</v>
      </c>
      <c r="J5602" s="10">
        <v>44439</v>
      </c>
      <c r="K5602" s="10" t="s">
        <v>905</v>
      </c>
      <c r="L5602" s="0" t="s">
        <v>1304</v>
      </c>
      <c r="M5602" s="0">
        <v>2846</v>
      </c>
      <c r="N5602" s="0">
        <v>6</v>
      </c>
      <c r="O5602" s="0">
        <v>0</v>
      </c>
      <c r="P5602" s="0" t="s">
        <v>125</v>
      </c>
      <c r="Q5602" s="0">
        <v>0</v>
      </c>
      <c r="R5602" s="7">
        <v>8362.2</v>
      </c>
      <c r="S5602" s="7">
        <v>8362.2</v>
      </c>
      <c r="T5602" s="7">
        <v>0</v>
      </c>
      <c r="U5602" s="7" t="s">
        <v>1773</v>
      </c>
      <c r="V5602" s="7" t="s">
        <v>33</v>
      </c>
      <c r="W5602" s="0" t="s">
        <v>6372</v>
      </c>
      <c r="X5602" s="0">
        <v>3</v>
      </c>
      <c r="Y5602" s="0" t="s">
        <v>125</v>
      </c>
      <c r="Z5602" s="7" t="s">
        <v>35</v>
      </c>
      <c r="AA5602" s="7" t="s">
        <v>66</v>
      </c>
      <c r="AB5602" s="0" t="s">
        <v>30</v>
      </c>
    </row>
    <row r="5603">
      <c r="A5603" s="6" t="s">
        <v>6374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1804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51</v>
      </c>
      <c r="V5603" s="7" t="s">
        <v>33</v>
      </c>
      <c r="W5603" s="0" t="s">
        <v>6353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6375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1768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193</v>
      </c>
      <c r="V5604" s="7" t="s">
        <v>33</v>
      </c>
      <c r="W5604" s="0" t="s">
        <v>6374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6376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1770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1771</v>
      </c>
      <c r="V5605" s="7" t="s">
        <v>33</v>
      </c>
      <c r="W5605" s="0" t="s">
        <v>6375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6377</v>
      </c>
      <c r="B5606" s="6" t="s">
        <v>49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581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1773</v>
      </c>
      <c r="V5606" s="7" t="s">
        <v>33</v>
      </c>
      <c r="W5606" s="0" t="s">
        <v>6376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6378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1777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1771</v>
      </c>
      <c r="V5607" s="7" t="s">
        <v>33</v>
      </c>
      <c r="W5607" s="0" t="s">
        <v>6375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6379</v>
      </c>
      <c r="B5608" s="6" t="s">
        <v>49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1810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1773</v>
      </c>
      <c r="V5608" s="7" t="s">
        <v>33</v>
      </c>
      <c r="W5608" s="0" t="s">
        <v>6378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6380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1780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1771</v>
      </c>
      <c r="V5609" s="7" t="s">
        <v>33</v>
      </c>
      <c r="W5609" s="0" t="s">
        <v>6375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6381</v>
      </c>
      <c r="B5610" s="6" t="s">
        <v>49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1780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1773</v>
      </c>
      <c r="V5610" s="7" t="s">
        <v>33</v>
      </c>
      <c r="W5610" s="0" t="s">
        <v>6380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6382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1783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193</v>
      </c>
      <c r="V5611" s="7" t="s">
        <v>33</v>
      </c>
      <c r="W5611" s="0" t="s">
        <v>6374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6383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1785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1771</v>
      </c>
      <c r="V5612" s="7" t="s">
        <v>33</v>
      </c>
      <c r="W5612" s="0" t="s">
        <v>6382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6384</v>
      </c>
      <c r="B5613" s="6" t="s">
        <v>49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1787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1773</v>
      </c>
      <c r="V5613" s="7" t="s">
        <v>33</v>
      </c>
      <c r="W5613" s="0" t="s">
        <v>6383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6385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1789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1771</v>
      </c>
      <c r="V5614" s="7" t="s">
        <v>33</v>
      </c>
      <c r="W5614" s="0" t="s">
        <v>6382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6386</v>
      </c>
      <c r="B5615" s="6" t="s">
        <v>49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1791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1773</v>
      </c>
      <c r="V5615" s="7" t="s">
        <v>33</v>
      </c>
      <c r="W5615" s="0" t="s">
        <v>6385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6387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1793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1771</v>
      </c>
      <c r="V5616" s="7" t="s">
        <v>33</v>
      </c>
      <c r="W5616" s="0" t="s">
        <v>6382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6388</v>
      </c>
      <c r="B5617" s="6" t="s">
        <v>49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710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1773</v>
      </c>
      <c r="V5617" s="7" t="s">
        <v>33</v>
      </c>
      <c r="W5617" s="0" t="s">
        <v>6387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6389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1796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193</v>
      </c>
      <c r="V5618" s="7" t="s">
        <v>33</v>
      </c>
      <c r="W5618" s="0" t="s">
        <v>6374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6390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1798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1771</v>
      </c>
      <c r="V5619" s="7" t="s">
        <v>33</v>
      </c>
      <c r="W5619" s="0" t="s">
        <v>6389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6391</v>
      </c>
      <c r="B5620" s="6" t="s">
        <v>49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721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1773</v>
      </c>
      <c r="V5620" s="7" t="s">
        <v>33</v>
      </c>
      <c r="W5620" s="0" t="s">
        <v>6390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6392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1801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1771</v>
      </c>
      <c r="V5621" s="7" t="s">
        <v>33</v>
      </c>
      <c r="W5621" s="0" t="s">
        <v>6389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6393</v>
      </c>
      <c r="B5622" s="6" t="s">
        <v>49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472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1773</v>
      </c>
      <c r="V5622" s="7" t="s">
        <v>33</v>
      </c>
      <c r="W5622" s="0" t="s">
        <v>6392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6394</v>
      </c>
      <c r="B5623" s="6" t="s">
        <v>29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1826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51</v>
      </c>
      <c r="V5623" s="7" t="s">
        <v>33</v>
      </c>
      <c r="W5623" s="0" t="s">
        <v>6353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6395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1768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193</v>
      </c>
      <c r="V5624" s="7" t="s">
        <v>33</v>
      </c>
      <c r="W5624" s="0" t="s">
        <v>6394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6396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1770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1771</v>
      </c>
      <c r="V5625" s="7" t="s">
        <v>33</v>
      </c>
      <c r="W5625" s="0" t="s">
        <v>6395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6397</v>
      </c>
      <c r="B5626" s="6" t="s">
        <v>49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581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1773</v>
      </c>
      <c r="V5626" s="7" t="s">
        <v>33</v>
      </c>
      <c r="W5626" s="0" t="s">
        <v>6396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6398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1777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1771</v>
      </c>
      <c r="V5627" s="7" t="s">
        <v>33</v>
      </c>
      <c r="W5627" s="0" t="s">
        <v>6395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6399</v>
      </c>
      <c r="B5628" s="6" t="s">
        <v>49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1810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1773</v>
      </c>
      <c r="V5628" s="7" t="s">
        <v>33</v>
      </c>
      <c r="W5628" s="0" t="s">
        <v>6398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6400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1780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1771</v>
      </c>
      <c r="V5629" s="7" t="s">
        <v>33</v>
      </c>
      <c r="W5629" s="0" t="s">
        <v>6395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6401</v>
      </c>
      <c r="B5630" s="6" t="s">
        <v>49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1780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1773</v>
      </c>
      <c r="V5630" s="7" t="s">
        <v>33</v>
      </c>
      <c r="W5630" s="0" t="s">
        <v>6400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6402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1783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193</v>
      </c>
      <c r="V5631" s="7" t="s">
        <v>33</v>
      </c>
      <c r="W5631" s="0" t="s">
        <v>6394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6403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1785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1771</v>
      </c>
      <c r="V5632" s="7" t="s">
        <v>33</v>
      </c>
      <c r="W5632" s="0" t="s">
        <v>6402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6404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1787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1773</v>
      </c>
      <c r="V5633" s="7" t="s">
        <v>33</v>
      </c>
      <c r="W5633" s="0" t="s">
        <v>6403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6405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1789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1771</v>
      </c>
      <c r="V5634" s="7" t="s">
        <v>33</v>
      </c>
      <c r="W5634" s="0" t="s">
        <v>6402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6406</v>
      </c>
      <c r="B5635" s="6" t="s">
        <v>49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1791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1773</v>
      </c>
      <c r="V5635" s="7" t="s">
        <v>33</v>
      </c>
      <c r="W5635" s="0" t="s">
        <v>6405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6407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1793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1771</v>
      </c>
      <c r="V5636" s="7" t="s">
        <v>33</v>
      </c>
      <c r="W5636" s="0" t="s">
        <v>6402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6408</v>
      </c>
      <c r="B5637" s="6" t="s">
        <v>49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710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1773</v>
      </c>
      <c r="V5637" s="7" t="s">
        <v>33</v>
      </c>
      <c r="W5637" s="0" t="s">
        <v>6407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6409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1796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193</v>
      </c>
      <c r="V5638" s="7" t="s">
        <v>33</v>
      </c>
      <c r="W5638" s="0" t="s">
        <v>6394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6410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1798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1771</v>
      </c>
      <c r="V5639" s="7" t="s">
        <v>33</v>
      </c>
      <c r="W5639" s="0" t="s">
        <v>6409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6411</v>
      </c>
      <c r="B5640" s="6" t="s">
        <v>49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721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1773</v>
      </c>
      <c r="V5640" s="7" t="s">
        <v>33</v>
      </c>
      <c r="W5640" s="0" t="s">
        <v>6410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6412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1801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1771</v>
      </c>
      <c r="V5641" s="7" t="s">
        <v>33</v>
      </c>
      <c r="W5641" s="0" t="s">
        <v>6409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6413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472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1773</v>
      </c>
      <c r="V5642" s="7" t="s">
        <v>33</v>
      </c>
      <c r="W5642" s="0" t="s">
        <v>6412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6414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1852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51</v>
      </c>
      <c r="V5643" s="7" t="s">
        <v>33</v>
      </c>
      <c r="W5643" s="0" t="s">
        <v>6353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6415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1768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193</v>
      </c>
      <c r="V5644" s="7" t="s">
        <v>33</v>
      </c>
      <c r="W5644" s="0" t="s">
        <v>6414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6416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1770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1771</v>
      </c>
      <c r="V5645" s="7" t="s">
        <v>33</v>
      </c>
      <c r="W5645" s="0" t="s">
        <v>6415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6417</v>
      </c>
      <c r="B5646" s="6" t="s">
        <v>49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581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1773</v>
      </c>
      <c r="V5646" s="7" t="s">
        <v>33</v>
      </c>
      <c r="W5646" s="0" t="s">
        <v>6416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6418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1777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1771</v>
      </c>
      <c r="V5647" s="7" t="s">
        <v>33</v>
      </c>
      <c r="W5647" s="0" t="s">
        <v>6415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6419</v>
      </c>
      <c r="B5648" s="6" t="s">
        <v>49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714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1773</v>
      </c>
      <c r="V5648" s="7" t="s">
        <v>33</v>
      </c>
      <c r="W5648" s="0" t="s">
        <v>6418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6420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1780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1771</v>
      </c>
      <c r="V5649" s="7" t="s">
        <v>33</v>
      </c>
      <c r="W5649" s="0" t="s">
        <v>6415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6421</v>
      </c>
      <c r="B5650" s="6" t="s">
        <v>49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1780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1773</v>
      </c>
      <c r="V5650" s="7" t="s">
        <v>33</v>
      </c>
      <c r="W5650" s="0" t="s">
        <v>6420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6422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1861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1771</v>
      </c>
      <c r="V5651" s="7" t="s">
        <v>33</v>
      </c>
      <c r="W5651" s="0" t="s">
        <v>6415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6423</v>
      </c>
      <c r="B5652" s="6" t="s">
        <v>49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1861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1773</v>
      </c>
      <c r="V5652" s="7" t="s">
        <v>33</v>
      </c>
      <c r="W5652" s="0" t="s">
        <v>6422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6424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1783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193</v>
      </c>
      <c r="V5653" s="7" t="s">
        <v>33</v>
      </c>
      <c r="W5653" s="0" t="s">
        <v>6414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6425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1785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1771</v>
      </c>
      <c r="V5654" s="7" t="s">
        <v>33</v>
      </c>
      <c r="W5654" s="0" t="s">
        <v>6424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6426</v>
      </c>
      <c r="B5655" s="6" t="s">
        <v>49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1787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1773</v>
      </c>
      <c r="V5655" s="7" t="s">
        <v>33</v>
      </c>
      <c r="W5655" s="0" t="s">
        <v>6425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6427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1789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1771</v>
      </c>
      <c r="V5656" s="7" t="s">
        <v>33</v>
      </c>
      <c r="W5656" s="0" t="s">
        <v>6424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6428</v>
      </c>
      <c r="B5657" s="6" t="s">
        <v>49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1791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1773</v>
      </c>
      <c r="V5657" s="7" t="s">
        <v>33</v>
      </c>
      <c r="W5657" s="0" t="s">
        <v>6427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6429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1793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1771</v>
      </c>
      <c r="V5658" s="7" t="s">
        <v>33</v>
      </c>
      <c r="W5658" s="0" t="s">
        <v>6424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6430</v>
      </c>
      <c r="B5659" s="6" t="s">
        <v>49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710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1773</v>
      </c>
      <c r="V5659" s="7" t="s">
        <v>33</v>
      </c>
      <c r="W5659" s="0" t="s">
        <v>6429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6431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1796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193</v>
      </c>
      <c r="V5660" s="7" t="s">
        <v>33</v>
      </c>
      <c r="W5660" s="0" t="s">
        <v>6414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6432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1798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1771</v>
      </c>
      <c r="V5661" s="7" t="s">
        <v>33</v>
      </c>
      <c r="W5661" s="0" t="s">
        <v>6431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6433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721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1773</v>
      </c>
      <c r="V5662" s="7" t="s">
        <v>33</v>
      </c>
      <c r="W5662" s="0" t="s">
        <v>6432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6434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1801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1771</v>
      </c>
      <c r="V5663" s="7" t="s">
        <v>33</v>
      </c>
      <c r="W5663" s="0" t="s">
        <v>6431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6435</v>
      </c>
      <c r="B5664" s="6" t="s">
        <v>49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472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1773</v>
      </c>
      <c r="V5664" s="7" t="s">
        <v>33</v>
      </c>
      <c r="W5664" s="0" t="s">
        <v>6434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6436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1876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51</v>
      </c>
      <c r="V5665" s="7" t="s">
        <v>33</v>
      </c>
      <c r="W5665" s="0" t="s">
        <v>6353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6437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1768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193</v>
      </c>
      <c r="V5666" s="7" t="s">
        <v>33</v>
      </c>
      <c r="W5666" s="0" t="s">
        <v>6436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6438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1770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1771</v>
      </c>
      <c r="V5667" s="7" t="s">
        <v>33</v>
      </c>
      <c r="W5667" s="0" t="s">
        <v>6437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6439</v>
      </c>
      <c r="B5668" s="6" t="s">
        <v>49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581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1773</v>
      </c>
      <c r="V5668" s="7" t="s">
        <v>33</v>
      </c>
      <c r="W5668" s="0" t="s">
        <v>6438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6440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1777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1771</v>
      </c>
      <c r="V5669" s="7" t="s">
        <v>33</v>
      </c>
      <c r="W5669" s="0" t="s">
        <v>6437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6441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714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1773</v>
      </c>
      <c r="V5670" s="7" t="s">
        <v>33</v>
      </c>
      <c r="W5670" s="0" t="s">
        <v>6440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6442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1783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193</v>
      </c>
      <c r="V5671" s="7" t="s">
        <v>33</v>
      </c>
      <c r="W5671" s="0" t="s">
        <v>6436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6443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1785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1771</v>
      </c>
      <c r="V5672" s="7" t="s">
        <v>33</v>
      </c>
      <c r="W5672" s="0" t="s">
        <v>6442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6444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1787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1773</v>
      </c>
      <c r="V5673" s="7" t="s">
        <v>33</v>
      </c>
      <c r="W5673" s="0" t="s">
        <v>6443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6445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1789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1771</v>
      </c>
      <c r="V5674" s="7" t="s">
        <v>33</v>
      </c>
      <c r="W5674" s="0" t="s">
        <v>6442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6446</v>
      </c>
      <c r="B5675" s="6" t="s">
        <v>49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1791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1773</v>
      </c>
      <c r="V5675" s="7" t="s">
        <v>33</v>
      </c>
      <c r="W5675" s="0" t="s">
        <v>6445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6447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1793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1771</v>
      </c>
      <c r="V5676" s="7" t="s">
        <v>33</v>
      </c>
      <c r="W5676" s="0" t="s">
        <v>6442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6448</v>
      </c>
      <c r="B5677" s="6" t="s">
        <v>49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710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1773</v>
      </c>
      <c r="V5677" s="7" t="s">
        <v>33</v>
      </c>
      <c r="W5677" s="0" t="s">
        <v>6447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6449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1796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193</v>
      </c>
      <c r="V5678" s="7" t="s">
        <v>33</v>
      </c>
      <c r="W5678" s="0" t="s">
        <v>6436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6450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1798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1771</v>
      </c>
      <c r="V5679" s="7" t="s">
        <v>33</v>
      </c>
      <c r="W5679" s="0" t="s">
        <v>6449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6451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721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1773</v>
      </c>
      <c r="V5680" s="7" t="s">
        <v>33</v>
      </c>
      <c r="W5680" s="0" t="s">
        <v>6450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6452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1801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1771</v>
      </c>
      <c r="V5681" s="7" t="s">
        <v>33</v>
      </c>
      <c r="W5681" s="0" t="s">
        <v>6449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6453</v>
      </c>
      <c r="B5682" s="6" t="s">
        <v>49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472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1773</v>
      </c>
      <c r="V5682" s="7" t="s">
        <v>33</v>
      </c>
      <c r="W5682" s="0" t="s">
        <v>6452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6454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1895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51</v>
      </c>
      <c r="V5683" s="7" t="s">
        <v>33</v>
      </c>
      <c r="W5683" s="0" t="s">
        <v>6353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6455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1768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193</v>
      </c>
      <c r="V5684" s="7" t="s">
        <v>33</v>
      </c>
      <c r="W5684" s="0" t="s">
        <v>6454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6456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1770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1771</v>
      </c>
      <c r="V5685" s="7" t="s">
        <v>33</v>
      </c>
      <c r="W5685" s="0" t="s">
        <v>6455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6457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581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1773</v>
      </c>
      <c r="V5686" s="7" t="s">
        <v>33</v>
      </c>
      <c r="W5686" s="0" t="s">
        <v>6456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6458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1777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1771</v>
      </c>
      <c r="V5687" s="7" t="s">
        <v>33</v>
      </c>
      <c r="W5687" s="0" t="s">
        <v>6455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6459</v>
      </c>
      <c r="B5688" s="6" t="s">
        <v>49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1810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1773</v>
      </c>
      <c r="V5688" s="7" t="s">
        <v>33</v>
      </c>
      <c r="W5688" s="0" t="s">
        <v>6458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6460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1861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1771</v>
      </c>
      <c r="V5689" s="7" t="s">
        <v>33</v>
      </c>
      <c r="W5689" s="0" t="s">
        <v>6455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6461</v>
      </c>
      <c r="B5690" s="6" t="s">
        <v>49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1861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1773</v>
      </c>
      <c r="V5690" s="7" t="s">
        <v>33</v>
      </c>
      <c r="W5690" s="0" t="s">
        <v>6460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6462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1783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193</v>
      </c>
      <c r="V5691" s="7" t="s">
        <v>33</v>
      </c>
      <c r="W5691" s="0" t="s">
        <v>6454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6463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1785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1771</v>
      </c>
      <c r="V5692" s="7" t="s">
        <v>33</v>
      </c>
      <c r="W5692" s="0" t="s">
        <v>6462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6464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1787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1773</v>
      </c>
      <c r="V5693" s="7" t="s">
        <v>33</v>
      </c>
      <c r="W5693" s="0" t="s">
        <v>6463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6465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1789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1771</v>
      </c>
      <c r="V5694" s="7" t="s">
        <v>33</v>
      </c>
      <c r="W5694" s="0" t="s">
        <v>6462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6466</v>
      </c>
      <c r="B5695" s="6" t="s">
        <v>49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1791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1773</v>
      </c>
      <c r="V5695" s="7" t="s">
        <v>33</v>
      </c>
      <c r="W5695" s="0" t="s">
        <v>6465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6467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1793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1771</v>
      </c>
      <c r="V5696" s="7" t="s">
        <v>33</v>
      </c>
      <c r="W5696" s="0" t="s">
        <v>6462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6468</v>
      </c>
      <c r="B5697" s="6" t="s">
        <v>49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710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1773</v>
      </c>
      <c r="V5697" s="7" t="s">
        <v>33</v>
      </c>
      <c r="W5697" s="0" t="s">
        <v>6467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6469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1796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193</v>
      </c>
      <c r="V5698" s="7" t="s">
        <v>33</v>
      </c>
      <c r="W5698" s="0" t="s">
        <v>6454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6470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1798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1771</v>
      </c>
      <c r="V5699" s="7" t="s">
        <v>33</v>
      </c>
      <c r="W5699" s="0" t="s">
        <v>6469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6471</v>
      </c>
      <c r="B5700" s="6" t="s">
        <v>49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721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1773</v>
      </c>
      <c r="V5700" s="7" t="s">
        <v>33</v>
      </c>
      <c r="W5700" s="0" t="s">
        <v>6470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6472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1801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1771</v>
      </c>
      <c r="V5701" s="7" t="s">
        <v>33</v>
      </c>
      <c r="W5701" s="0" t="s">
        <v>6469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6473</v>
      </c>
      <c r="B5702" s="6" t="s">
        <v>49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472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1773</v>
      </c>
      <c r="V5702" s="7" t="s">
        <v>33</v>
      </c>
      <c r="W5702" s="0" t="s">
        <v>6472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6474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909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51</v>
      </c>
      <c r="V5703" s="7" t="s">
        <v>33</v>
      </c>
      <c r="W5703" s="0" t="s">
        <v>6353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6475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1768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193</v>
      </c>
      <c r="V5704" s="7" t="s">
        <v>33</v>
      </c>
      <c r="W5704" s="0" t="s">
        <v>6474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6476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1770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1771</v>
      </c>
      <c r="V5705" s="7" t="s">
        <v>33</v>
      </c>
      <c r="W5705" s="0" t="s">
        <v>6475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6477</v>
      </c>
      <c r="B5706" s="6" t="s">
        <v>49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581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1773</v>
      </c>
      <c r="V5706" s="7" t="s">
        <v>33</v>
      </c>
      <c r="W5706" s="0" t="s">
        <v>6476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6478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1777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1771</v>
      </c>
      <c r="V5707" s="7" t="s">
        <v>33</v>
      </c>
      <c r="W5707" s="0" t="s">
        <v>6475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6479</v>
      </c>
      <c r="B5708" s="6" t="s">
        <v>49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1810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1773</v>
      </c>
      <c r="V5708" s="7" t="s">
        <v>33</v>
      </c>
      <c r="W5708" s="0" t="s">
        <v>6478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6480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1783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193</v>
      </c>
      <c r="V5709" s="7" t="s">
        <v>33</v>
      </c>
      <c r="W5709" s="0" t="s">
        <v>6474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6481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1785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1771</v>
      </c>
      <c r="V5710" s="7" t="s">
        <v>33</v>
      </c>
      <c r="W5710" s="0" t="s">
        <v>6480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6482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1787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1773</v>
      </c>
      <c r="V5711" s="7" t="s">
        <v>33</v>
      </c>
      <c r="W5711" s="0" t="s">
        <v>6481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6483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1789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1771</v>
      </c>
      <c r="V5712" s="7" t="s">
        <v>33</v>
      </c>
      <c r="W5712" s="0" t="s">
        <v>6480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6484</v>
      </c>
      <c r="B5713" s="6" t="s">
        <v>49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1791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1773</v>
      </c>
      <c r="V5713" s="7" t="s">
        <v>33</v>
      </c>
      <c r="W5713" s="0" t="s">
        <v>6483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6485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1793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1771</v>
      </c>
      <c r="V5714" s="7" t="s">
        <v>33</v>
      </c>
      <c r="W5714" s="0" t="s">
        <v>6480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6486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710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1773</v>
      </c>
      <c r="V5715" s="7" t="s">
        <v>33</v>
      </c>
      <c r="W5715" s="0" t="s">
        <v>6485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6487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1796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193</v>
      </c>
      <c r="V5716" s="7" t="s">
        <v>33</v>
      </c>
      <c r="W5716" s="0" t="s">
        <v>6474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6488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1798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1771</v>
      </c>
      <c r="V5717" s="7" t="s">
        <v>33</v>
      </c>
      <c r="W5717" s="0" t="s">
        <v>6487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6489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721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1773</v>
      </c>
      <c r="V5718" s="7" t="s">
        <v>33</v>
      </c>
      <c r="W5718" s="0" t="s">
        <v>6488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6490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1801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1771</v>
      </c>
      <c r="V5719" s="7" t="s">
        <v>33</v>
      </c>
      <c r="W5719" s="0" t="s">
        <v>6487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6491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472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1773</v>
      </c>
      <c r="V5720" s="7" t="s">
        <v>33</v>
      </c>
      <c r="W5720" s="0" t="s">
        <v>6490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6492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1934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51</v>
      </c>
      <c r="V5721" s="7" t="s">
        <v>33</v>
      </c>
      <c r="W5721" s="0" t="s">
        <v>6353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6493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1768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193</v>
      </c>
      <c r="V5722" s="7" t="s">
        <v>33</v>
      </c>
      <c r="W5722" s="0" t="s">
        <v>6492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6494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1770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1771</v>
      </c>
      <c r="V5723" s="7" t="s">
        <v>33</v>
      </c>
      <c r="W5723" s="0" t="s">
        <v>6493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6495</v>
      </c>
      <c r="B5724" s="6" t="s">
        <v>49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581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1773</v>
      </c>
      <c r="V5724" s="7" t="s">
        <v>33</v>
      </c>
      <c r="W5724" s="0" t="s">
        <v>6494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6496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1777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1771</v>
      </c>
      <c r="V5725" s="7" t="s">
        <v>33</v>
      </c>
      <c r="W5725" s="0" t="s">
        <v>6493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6497</v>
      </c>
      <c r="B5726" s="6" t="s">
        <v>49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714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1773</v>
      </c>
      <c r="V5726" s="7" t="s">
        <v>33</v>
      </c>
      <c r="W5726" s="0" t="s">
        <v>6496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6498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1780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1771</v>
      </c>
      <c r="V5727" s="7" t="s">
        <v>33</v>
      </c>
      <c r="W5727" s="0" t="s">
        <v>6493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6499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1780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1773</v>
      </c>
      <c r="V5728" s="7" t="s">
        <v>33</v>
      </c>
      <c r="W5728" s="0" t="s">
        <v>6498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6500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1783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193</v>
      </c>
      <c r="V5729" s="7" t="s">
        <v>33</v>
      </c>
      <c r="W5729" s="0" t="s">
        <v>6492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6501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1785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1771</v>
      </c>
      <c r="V5730" s="7" t="s">
        <v>33</v>
      </c>
      <c r="W5730" s="0" t="s">
        <v>6500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6502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1787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1773</v>
      </c>
      <c r="V5731" s="7" t="s">
        <v>33</v>
      </c>
      <c r="W5731" s="0" t="s">
        <v>6501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6503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1789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1771</v>
      </c>
      <c r="V5732" s="7" t="s">
        <v>33</v>
      </c>
      <c r="W5732" s="0" t="s">
        <v>6500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6504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1791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1773</v>
      </c>
      <c r="V5733" s="7" t="s">
        <v>33</v>
      </c>
      <c r="W5733" s="0" t="s">
        <v>6503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6505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1793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1771</v>
      </c>
      <c r="V5734" s="7" t="s">
        <v>33</v>
      </c>
      <c r="W5734" s="0" t="s">
        <v>6500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6506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710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1773</v>
      </c>
      <c r="V5735" s="7" t="s">
        <v>33</v>
      </c>
      <c r="W5735" s="0" t="s">
        <v>6505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6507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1796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193</v>
      </c>
      <c r="V5736" s="7" t="s">
        <v>33</v>
      </c>
      <c r="W5736" s="0" t="s">
        <v>6492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6508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1798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1771</v>
      </c>
      <c r="V5737" s="7" t="s">
        <v>33</v>
      </c>
      <c r="W5737" s="0" t="s">
        <v>6507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6509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721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1773</v>
      </c>
      <c r="V5738" s="7" t="s">
        <v>33</v>
      </c>
      <c r="W5738" s="0" t="s">
        <v>6508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6510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1801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1771</v>
      </c>
      <c r="V5739" s="7" t="s">
        <v>33</v>
      </c>
      <c r="W5739" s="0" t="s">
        <v>6507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6511</v>
      </c>
      <c r="B5740" s="6" t="s">
        <v>49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472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1773</v>
      </c>
      <c r="V5740" s="7" t="s">
        <v>33</v>
      </c>
      <c r="W5740" s="0" t="s">
        <v>6510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6512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1955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51</v>
      </c>
      <c r="V5741" s="7" t="s">
        <v>33</v>
      </c>
      <c r="W5741" s="0" t="s">
        <v>6353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6513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1768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193</v>
      </c>
      <c r="V5742" s="7" t="s">
        <v>33</v>
      </c>
      <c r="W5742" s="0" t="s">
        <v>6512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6514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1770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1771</v>
      </c>
      <c r="V5743" s="7" t="s">
        <v>33</v>
      </c>
      <c r="W5743" s="0" t="s">
        <v>6513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6515</v>
      </c>
      <c r="B5744" s="6" t="s">
        <v>49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581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1773</v>
      </c>
      <c r="V5744" s="7" t="s">
        <v>33</v>
      </c>
      <c r="W5744" s="0" t="s">
        <v>6514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6516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1783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193</v>
      </c>
      <c r="V5745" s="7" t="s">
        <v>33</v>
      </c>
      <c r="W5745" s="0" t="s">
        <v>6512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6517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1785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1771</v>
      </c>
      <c r="V5746" s="7" t="s">
        <v>33</v>
      </c>
      <c r="W5746" s="0" t="s">
        <v>6516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6518</v>
      </c>
      <c r="B5747" s="6" t="s">
        <v>49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1787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1773</v>
      </c>
      <c r="V5747" s="7" t="s">
        <v>33</v>
      </c>
      <c r="W5747" s="0" t="s">
        <v>6517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6519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1793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1771</v>
      </c>
      <c r="V5748" s="7" t="s">
        <v>33</v>
      </c>
      <c r="W5748" s="0" t="s">
        <v>6516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6520</v>
      </c>
      <c r="B5749" s="6" t="s">
        <v>49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710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1773</v>
      </c>
      <c r="V5749" s="7" t="s">
        <v>33</v>
      </c>
      <c r="W5749" s="0" t="s">
        <v>6519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6521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1796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193</v>
      </c>
      <c r="V5750" s="7" t="s">
        <v>33</v>
      </c>
      <c r="W5750" s="0" t="s">
        <v>6512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6522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1798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1771</v>
      </c>
      <c r="V5751" s="7" t="s">
        <v>33</v>
      </c>
      <c r="W5751" s="0" t="s">
        <v>6521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6523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721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1773</v>
      </c>
      <c r="V5752" s="7" t="s">
        <v>33</v>
      </c>
      <c r="W5752" s="0" t="s">
        <v>6522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6524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1968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26313.56</v>
      </c>
      <c r="S5753" s="7">
        <v>26313.56</v>
      </c>
      <c r="T5753" s="7">
        <v>0</v>
      </c>
      <c r="U5753" s="7" t="s">
        <v>51</v>
      </c>
      <c r="V5753" s="7" t="s">
        <v>33</v>
      </c>
      <c r="W5753" s="0" t="s">
        <v>6353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6525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1768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15940</v>
      </c>
      <c r="S5754" s="7">
        <v>15940</v>
      </c>
      <c r="T5754" s="7">
        <v>0</v>
      </c>
      <c r="U5754" s="7" t="s">
        <v>193</v>
      </c>
      <c r="V5754" s="7" t="s">
        <v>33</v>
      </c>
      <c r="W5754" s="0" t="s">
        <v>6524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6526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1770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12940</v>
      </c>
      <c r="S5755" s="7">
        <v>12940</v>
      </c>
      <c r="T5755" s="7">
        <v>0</v>
      </c>
      <c r="U5755" s="7" t="s">
        <v>1771</v>
      </c>
      <c r="V5755" s="7" t="s">
        <v>33</v>
      </c>
      <c r="W5755" s="0" t="s">
        <v>6525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6527</v>
      </c>
      <c r="B5756" s="6" t="s">
        <v>49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581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12940</v>
      </c>
      <c r="S5756" s="7">
        <v>12940</v>
      </c>
      <c r="T5756" s="7">
        <v>0</v>
      </c>
      <c r="U5756" s="7" t="s">
        <v>1773</v>
      </c>
      <c r="V5756" s="7" t="s">
        <v>33</v>
      </c>
      <c r="W5756" s="0" t="s">
        <v>6526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6527</v>
      </c>
      <c r="B5757" s="6" t="s">
        <v>30</v>
      </c>
      <c r="C5757" s="6" t="s">
        <v>30</v>
      </c>
      <c r="D5757" s="6">
        <v>2021</v>
      </c>
      <c r="E5757" s="6">
        <v>8</v>
      </c>
      <c r="F5757" s="6" t="s">
        <v>33</v>
      </c>
      <c r="G5757" s="6" t="s">
        <v>64</v>
      </c>
      <c r="H5757" s="6">
        <v>4</v>
      </c>
      <c r="I5757" s="6">
        <v>0</v>
      </c>
      <c r="J5757" s="10">
        <v>44423</v>
      </c>
      <c r="K5757" s="10" t="s">
        <v>904</v>
      </c>
      <c r="L5757" s="0" t="s">
        <v>1303</v>
      </c>
      <c r="M5757" s="0">
        <v>2838</v>
      </c>
      <c r="N5757" s="0">
        <v>2</v>
      </c>
      <c r="O5757" s="0">
        <v>0</v>
      </c>
      <c r="P5757" s="0" t="s">
        <v>125</v>
      </c>
      <c r="Q5757" s="0">
        <v>0</v>
      </c>
      <c r="R5757" s="7">
        <v>6470</v>
      </c>
      <c r="S5757" s="7">
        <v>6470</v>
      </c>
      <c r="T5757" s="7">
        <v>0</v>
      </c>
      <c r="U5757" s="7" t="s">
        <v>1773</v>
      </c>
      <c r="V5757" s="7" t="s">
        <v>33</v>
      </c>
      <c r="W5757" s="0" t="s">
        <v>6526</v>
      </c>
      <c r="X5757" s="0">
        <v>3</v>
      </c>
      <c r="Y5757" s="0" t="s">
        <v>125</v>
      </c>
      <c r="Z5757" s="7" t="s">
        <v>35</v>
      </c>
      <c r="AA5757" s="7" t="s">
        <v>66</v>
      </c>
      <c r="AB5757" s="0" t="s">
        <v>30</v>
      </c>
    </row>
    <row r="5758">
      <c r="A5758" s="6" t="s">
        <v>6527</v>
      </c>
      <c r="B5758" s="6" t="s">
        <v>30</v>
      </c>
      <c r="C5758" s="6" t="s">
        <v>30</v>
      </c>
      <c r="D5758" s="6">
        <v>2021</v>
      </c>
      <c r="E5758" s="6">
        <v>8</v>
      </c>
      <c r="F5758" s="6" t="s">
        <v>33</v>
      </c>
      <c r="G5758" s="6" t="s">
        <v>64</v>
      </c>
      <c r="H5758" s="6">
        <v>12</v>
      </c>
      <c r="I5758" s="6">
        <v>0</v>
      </c>
      <c r="J5758" s="10">
        <v>44439</v>
      </c>
      <c r="K5758" s="10" t="s">
        <v>905</v>
      </c>
      <c r="L5758" s="0" t="s">
        <v>1304</v>
      </c>
      <c r="M5758" s="0">
        <v>2846</v>
      </c>
      <c r="N5758" s="0">
        <v>2</v>
      </c>
      <c r="O5758" s="0">
        <v>0</v>
      </c>
      <c r="P5758" s="0" t="s">
        <v>125</v>
      </c>
      <c r="Q5758" s="0">
        <v>0</v>
      </c>
      <c r="R5758" s="7">
        <v>6470</v>
      </c>
      <c r="S5758" s="7">
        <v>6470</v>
      </c>
      <c r="T5758" s="7">
        <v>0</v>
      </c>
      <c r="U5758" s="7" t="s">
        <v>1773</v>
      </c>
      <c r="V5758" s="7" t="s">
        <v>33</v>
      </c>
      <c r="W5758" s="0" t="s">
        <v>6526</v>
      </c>
      <c r="X5758" s="0">
        <v>3</v>
      </c>
      <c r="Y5758" s="0" t="s">
        <v>125</v>
      </c>
      <c r="Z5758" s="7" t="s">
        <v>35</v>
      </c>
      <c r="AA5758" s="7" t="s">
        <v>66</v>
      </c>
      <c r="AB5758" s="0" t="s">
        <v>30</v>
      </c>
    </row>
    <row r="5759">
      <c r="A5759" s="6" t="s">
        <v>6528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1777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3000</v>
      </c>
      <c r="S5759" s="7">
        <v>3000</v>
      </c>
      <c r="T5759" s="7">
        <v>0</v>
      </c>
      <c r="U5759" s="7" t="s">
        <v>1771</v>
      </c>
      <c r="V5759" s="7" t="s">
        <v>33</v>
      </c>
      <c r="W5759" s="0" t="s">
        <v>6525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6529</v>
      </c>
      <c r="B5760" s="6" t="s">
        <v>49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1810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3000</v>
      </c>
      <c r="S5760" s="7">
        <v>3000</v>
      </c>
      <c r="T5760" s="7">
        <v>0</v>
      </c>
      <c r="U5760" s="7" t="s">
        <v>1773</v>
      </c>
      <c r="V5760" s="7" t="s">
        <v>33</v>
      </c>
      <c r="W5760" s="0" t="s">
        <v>6528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6529</v>
      </c>
      <c r="B5761" s="6" t="s">
        <v>30</v>
      </c>
      <c r="C5761" s="6" t="s">
        <v>30</v>
      </c>
      <c r="D5761" s="6">
        <v>2021</v>
      </c>
      <c r="E5761" s="6">
        <v>8</v>
      </c>
      <c r="F5761" s="6" t="s">
        <v>33</v>
      </c>
      <c r="G5761" s="6" t="s">
        <v>64</v>
      </c>
      <c r="H5761" s="6">
        <v>4</v>
      </c>
      <c r="I5761" s="6">
        <v>0</v>
      </c>
      <c r="J5761" s="10">
        <v>44423</v>
      </c>
      <c r="K5761" s="10" t="s">
        <v>904</v>
      </c>
      <c r="L5761" s="0" t="s">
        <v>1303</v>
      </c>
      <c r="M5761" s="0">
        <v>2838</v>
      </c>
      <c r="N5761" s="0">
        <v>3</v>
      </c>
      <c r="O5761" s="0">
        <v>0</v>
      </c>
      <c r="P5761" s="0" t="s">
        <v>125</v>
      </c>
      <c r="Q5761" s="0">
        <v>0</v>
      </c>
      <c r="R5761" s="7">
        <v>1500</v>
      </c>
      <c r="S5761" s="7">
        <v>1500</v>
      </c>
      <c r="T5761" s="7">
        <v>0</v>
      </c>
      <c r="U5761" s="7" t="s">
        <v>1773</v>
      </c>
      <c r="V5761" s="7" t="s">
        <v>33</v>
      </c>
      <c r="W5761" s="0" t="s">
        <v>6528</v>
      </c>
      <c r="X5761" s="0">
        <v>3</v>
      </c>
      <c r="Y5761" s="0" t="s">
        <v>125</v>
      </c>
      <c r="Z5761" s="7" t="s">
        <v>35</v>
      </c>
      <c r="AA5761" s="7" t="s">
        <v>66</v>
      </c>
      <c r="AB5761" s="0" t="s">
        <v>30</v>
      </c>
    </row>
    <row r="5762">
      <c r="A5762" s="6" t="s">
        <v>6529</v>
      </c>
      <c r="B5762" s="6" t="s">
        <v>30</v>
      </c>
      <c r="C5762" s="6" t="s">
        <v>30</v>
      </c>
      <c r="D5762" s="6">
        <v>2021</v>
      </c>
      <c r="E5762" s="6">
        <v>8</v>
      </c>
      <c r="F5762" s="6" t="s">
        <v>33</v>
      </c>
      <c r="G5762" s="6" t="s">
        <v>64</v>
      </c>
      <c r="H5762" s="6">
        <v>12</v>
      </c>
      <c r="I5762" s="6">
        <v>0</v>
      </c>
      <c r="J5762" s="10">
        <v>44439</v>
      </c>
      <c r="K5762" s="10" t="s">
        <v>905</v>
      </c>
      <c r="L5762" s="0" t="s">
        <v>1304</v>
      </c>
      <c r="M5762" s="0">
        <v>2846</v>
      </c>
      <c r="N5762" s="0">
        <v>3</v>
      </c>
      <c r="O5762" s="0">
        <v>0</v>
      </c>
      <c r="P5762" s="0" t="s">
        <v>125</v>
      </c>
      <c r="Q5762" s="0">
        <v>0</v>
      </c>
      <c r="R5762" s="7">
        <v>1500</v>
      </c>
      <c r="S5762" s="7">
        <v>1500</v>
      </c>
      <c r="T5762" s="7">
        <v>0</v>
      </c>
      <c r="U5762" s="7" t="s">
        <v>1773</v>
      </c>
      <c r="V5762" s="7" t="s">
        <v>33</v>
      </c>
      <c r="W5762" s="0" t="s">
        <v>6528</v>
      </c>
      <c r="X5762" s="0">
        <v>3</v>
      </c>
      <c r="Y5762" s="0" t="s">
        <v>125</v>
      </c>
      <c r="Z5762" s="7" t="s">
        <v>35</v>
      </c>
      <c r="AA5762" s="7" t="s">
        <v>66</v>
      </c>
      <c r="AB5762" s="0" t="s">
        <v>30</v>
      </c>
    </row>
    <row r="5763">
      <c r="A5763" s="6" t="s">
        <v>6530</v>
      </c>
      <c r="B5763" s="6" t="s">
        <v>29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1783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9373.56</v>
      </c>
      <c r="S5763" s="7">
        <v>9373.56</v>
      </c>
      <c r="T5763" s="7">
        <v>0</v>
      </c>
      <c r="U5763" s="7" t="s">
        <v>193</v>
      </c>
      <c r="V5763" s="7" t="s">
        <v>33</v>
      </c>
      <c r="W5763" s="0" t="s">
        <v>6524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6531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1785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9373.56</v>
      </c>
      <c r="S5764" s="7">
        <v>9373.56</v>
      </c>
      <c r="T5764" s="7">
        <v>0</v>
      </c>
      <c r="U5764" s="7" t="s">
        <v>1771</v>
      </c>
      <c r="V5764" s="7" t="s">
        <v>33</v>
      </c>
      <c r="W5764" s="0" t="s">
        <v>6530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6532</v>
      </c>
      <c r="B5765" s="6" t="s">
        <v>49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1787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9373.56</v>
      </c>
      <c r="S5765" s="7">
        <v>9373.56</v>
      </c>
      <c r="T5765" s="7">
        <v>0</v>
      </c>
      <c r="U5765" s="7" t="s">
        <v>1773</v>
      </c>
      <c r="V5765" s="7" t="s">
        <v>33</v>
      </c>
      <c r="W5765" s="0" t="s">
        <v>6531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6532</v>
      </c>
      <c r="B5766" s="6" t="s">
        <v>30</v>
      </c>
      <c r="C5766" s="6" t="s">
        <v>30</v>
      </c>
      <c r="D5766" s="6">
        <v>2021</v>
      </c>
      <c r="E5766" s="6">
        <v>8</v>
      </c>
      <c r="F5766" s="6" t="s">
        <v>33</v>
      </c>
      <c r="G5766" s="6" t="s">
        <v>64</v>
      </c>
      <c r="H5766" s="6">
        <v>4</v>
      </c>
      <c r="I5766" s="6">
        <v>0</v>
      </c>
      <c r="J5766" s="10">
        <v>44423</v>
      </c>
      <c r="K5766" s="10" t="s">
        <v>904</v>
      </c>
      <c r="L5766" s="0" t="s">
        <v>1303</v>
      </c>
      <c r="M5766" s="0">
        <v>2838</v>
      </c>
      <c r="N5766" s="0">
        <v>7</v>
      </c>
      <c r="O5766" s="0">
        <v>0</v>
      </c>
      <c r="P5766" s="0" t="s">
        <v>125</v>
      </c>
      <c r="Q5766" s="0">
        <v>0</v>
      </c>
      <c r="R5766" s="7">
        <v>4686.78</v>
      </c>
      <c r="S5766" s="7">
        <v>4686.78</v>
      </c>
      <c r="T5766" s="7">
        <v>0</v>
      </c>
      <c r="U5766" s="7" t="s">
        <v>1773</v>
      </c>
      <c r="V5766" s="7" t="s">
        <v>33</v>
      </c>
      <c r="W5766" s="0" t="s">
        <v>6531</v>
      </c>
      <c r="X5766" s="0">
        <v>3</v>
      </c>
      <c r="Y5766" s="0" t="s">
        <v>125</v>
      </c>
      <c r="Z5766" s="7" t="s">
        <v>35</v>
      </c>
      <c r="AA5766" s="7" t="s">
        <v>66</v>
      </c>
      <c r="AB5766" s="0" t="s">
        <v>30</v>
      </c>
    </row>
    <row r="5767">
      <c r="A5767" s="6" t="s">
        <v>6532</v>
      </c>
      <c r="B5767" s="6" t="s">
        <v>30</v>
      </c>
      <c r="C5767" s="6" t="s">
        <v>30</v>
      </c>
      <c r="D5767" s="6">
        <v>2021</v>
      </c>
      <c r="E5767" s="6">
        <v>8</v>
      </c>
      <c r="F5767" s="6" t="s">
        <v>33</v>
      </c>
      <c r="G5767" s="6" t="s">
        <v>64</v>
      </c>
      <c r="H5767" s="6">
        <v>12</v>
      </c>
      <c r="I5767" s="6">
        <v>0</v>
      </c>
      <c r="J5767" s="10">
        <v>44439</v>
      </c>
      <c r="K5767" s="10" t="s">
        <v>905</v>
      </c>
      <c r="L5767" s="0" t="s">
        <v>1304</v>
      </c>
      <c r="M5767" s="0">
        <v>2846</v>
      </c>
      <c r="N5767" s="0">
        <v>7</v>
      </c>
      <c r="O5767" s="0">
        <v>0</v>
      </c>
      <c r="P5767" s="0" t="s">
        <v>125</v>
      </c>
      <c r="Q5767" s="0">
        <v>0</v>
      </c>
      <c r="R5767" s="7">
        <v>4686.78</v>
      </c>
      <c r="S5767" s="7">
        <v>4686.78</v>
      </c>
      <c r="T5767" s="7">
        <v>0</v>
      </c>
      <c r="U5767" s="7" t="s">
        <v>1773</v>
      </c>
      <c r="V5767" s="7" t="s">
        <v>33</v>
      </c>
      <c r="W5767" s="0" t="s">
        <v>6531</v>
      </c>
      <c r="X5767" s="0">
        <v>3</v>
      </c>
      <c r="Y5767" s="0" t="s">
        <v>125</v>
      </c>
      <c r="Z5767" s="7" t="s">
        <v>35</v>
      </c>
      <c r="AA5767" s="7" t="s">
        <v>66</v>
      </c>
      <c r="AB5767" s="0" t="s">
        <v>30</v>
      </c>
    </row>
    <row r="5768">
      <c r="A5768" s="6" t="s">
        <v>6533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1789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1771</v>
      </c>
      <c r="V5768" s="7" t="s">
        <v>33</v>
      </c>
      <c r="W5768" s="0" t="s">
        <v>6530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6534</v>
      </c>
      <c r="B5769" s="6" t="s">
        <v>49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1791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1773</v>
      </c>
      <c r="V5769" s="7" t="s">
        <v>33</v>
      </c>
      <c r="W5769" s="0" t="s">
        <v>6533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6535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1793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1771</v>
      </c>
      <c r="V5770" s="7" t="s">
        <v>33</v>
      </c>
      <c r="W5770" s="0" t="s">
        <v>6530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6536</v>
      </c>
      <c r="B5771" s="6" t="s">
        <v>49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710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1773</v>
      </c>
      <c r="V5771" s="7" t="s">
        <v>33</v>
      </c>
      <c r="W5771" s="0" t="s">
        <v>6535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6537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1796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1000</v>
      </c>
      <c r="S5772" s="7">
        <v>1000</v>
      </c>
      <c r="T5772" s="7">
        <v>0</v>
      </c>
      <c r="U5772" s="7" t="s">
        <v>193</v>
      </c>
      <c r="V5772" s="7" t="s">
        <v>33</v>
      </c>
      <c r="W5772" s="0" t="s">
        <v>6524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6538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1798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1771</v>
      </c>
      <c r="V5773" s="7" t="s">
        <v>33</v>
      </c>
      <c r="W5773" s="0" t="s">
        <v>6537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6539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721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1773</v>
      </c>
      <c r="V5774" s="7" t="s">
        <v>33</v>
      </c>
      <c r="W5774" s="0" t="s">
        <v>6538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6540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1801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1000</v>
      </c>
      <c r="S5775" s="7">
        <v>1000</v>
      </c>
      <c r="T5775" s="7">
        <v>0</v>
      </c>
      <c r="U5775" s="7" t="s">
        <v>1771</v>
      </c>
      <c r="V5775" s="7" t="s">
        <v>33</v>
      </c>
      <c r="W5775" s="0" t="s">
        <v>6537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6541</v>
      </c>
      <c r="B5776" s="6" t="s">
        <v>49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472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1000</v>
      </c>
      <c r="S5776" s="7">
        <v>1000</v>
      </c>
      <c r="T5776" s="7">
        <v>0</v>
      </c>
      <c r="U5776" s="7" t="s">
        <v>1773</v>
      </c>
      <c r="V5776" s="7" t="s">
        <v>33</v>
      </c>
      <c r="W5776" s="0" t="s">
        <v>6540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6541</v>
      </c>
      <c r="B5777" s="6" t="s">
        <v>30</v>
      </c>
      <c r="C5777" s="6" t="s">
        <v>30</v>
      </c>
      <c r="D5777" s="6">
        <v>2021</v>
      </c>
      <c r="E5777" s="6">
        <v>8</v>
      </c>
      <c r="F5777" s="6" t="s">
        <v>33</v>
      </c>
      <c r="G5777" s="6" t="s">
        <v>64</v>
      </c>
      <c r="H5777" s="6">
        <v>4</v>
      </c>
      <c r="I5777" s="6">
        <v>0</v>
      </c>
      <c r="J5777" s="10">
        <v>44423</v>
      </c>
      <c r="K5777" s="10" t="s">
        <v>904</v>
      </c>
      <c r="L5777" s="0" t="s">
        <v>1303</v>
      </c>
      <c r="M5777" s="0">
        <v>2838</v>
      </c>
      <c r="N5777" s="0">
        <v>6</v>
      </c>
      <c r="O5777" s="0">
        <v>0</v>
      </c>
      <c r="P5777" s="0" t="s">
        <v>125</v>
      </c>
      <c r="Q5777" s="0">
        <v>0</v>
      </c>
      <c r="R5777" s="7">
        <v>500</v>
      </c>
      <c r="S5777" s="7">
        <v>500</v>
      </c>
      <c r="T5777" s="7">
        <v>0</v>
      </c>
      <c r="U5777" s="7" t="s">
        <v>1773</v>
      </c>
      <c r="V5777" s="7" t="s">
        <v>33</v>
      </c>
      <c r="W5777" s="0" t="s">
        <v>6540</v>
      </c>
      <c r="X5777" s="0">
        <v>3</v>
      </c>
      <c r="Y5777" s="0" t="s">
        <v>125</v>
      </c>
      <c r="Z5777" s="7" t="s">
        <v>35</v>
      </c>
      <c r="AA5777" s="7" t="s">
        <v>66</v>
      </c>
      <c r="AB5777" s="0" t="s">
        <v>30</v>
      </c>
    </row>
    <row r="5778">
      <c r="A5778" s="6" t="s">
        <v>6541</v>
      </c>
      <c r="B5778" s="6" t="s">
        <v>30</v>
      </c>
      <c r="C5778" s="6" t="s">
        <v>30</v>
      </c>
      <c r="D5778" s="6">
        <v>2021</v>
      </c>
      <c r="E5778" s="6">
        <v>8</v>
      </c>
      <c r="F5778" s="6" t="s">
        <v>33</v>
      </c>
      <c r="G5778" s="6" t="s">
        <v>64</v>
      </c>
      <c r="H5778" s="6">
        <v>12</v>
      </c>
      <c r="I5778" s="6">
        <v>0</v>
      </c>
      <c r="J5778" s="10">
        <v>44439</v>
      </c>
      <c r="K5778" s="10" t="s">
        <v>905</v>
      </c>
      <c r="L5778" s="0" t="s">
        <v>1304</v>
      </c>
      <c r="M5778" s="0">
        <v>2846</v>
      </c>
      <c r="N5778" s="0">
        <v>6</v>
      </c>
      <c r="O5778" s="0">
        <v>0</v>
      </c>
      <c r="P5778" s="0" t="s">
        <v>125</v>
      </c>
      <c r="Q5778" s="0">
        <v>0</v>
      </c>
      <c r="R5778" s="7">
        <v>500</v>
      </c>
      <c r="S5778" s="7">
        <v>500</v>
      </c>
      <c r="T5778" s="7">
        <v>0</v>
      </c>
      <c r="U5778" s="7" t="s">
        <v>1773</v>
      </c>
      <c r="V5778" s="7" t="s">
        <v>33</v>
      </c>
      <c r="W5778" s="0" t="s">
        <v>6540</v>
      </c>
      <c r="X5778" s="0">
        <v>3</v>
      </c>
      <c r="Y5778" s="0" t="s">
        <v>125</v>
      </c>
      <c r="Z5778" s="7" t="s">
        <v>35</v>
      </c>
      <c r="AA5778" s="7" t="s">
        <v>66</v>
      </c>
      <c r="AB5778" s="0" t="s">
        <v>30</v>
      </c>
    </row>
    <row r="5779">
      <c r="A5779" s="6" t="s">
        <v>6542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1990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51</v>
      </c>
      <c r="V5779" s="7" t="s">
        <v>33</v>
      </c>
      <c r="W5779" s="0" t="s">
        <v>6353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6543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1768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193</v>
      </c>
      <c r="V5780" s="7" t="s">
        <v>33</v>
      </c>
      <c r="W5780" s="0" t="s">
        <v>6542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6544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1770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1771</v>
      </c>
      <c r="V5781" s="7" t="s">
        <v>33</v>
      </c>
      <c r="W5781" s="0" t="s">
        <v>6543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6545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581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1773</v>
      </c>
      <c r="V5782" s="7" t="s">
        <v>33</v>
      </c>
      <c r="W5782" s="0" t="s">
        <v>6544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6546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1777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1771</v>
      </c>
      <c r="V5783" s="7" t="s">
        <v>33</v>
      </c>
      <c r="W5783" s="0" t="s">
        <v>6543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6547</v>
      </c>
      <c r="B5784" s="6" t="s">
        <v>49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714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1773</v>
      </c>
      <c r="V5784" s="7" t="s">
        <v>33</v>
      </c>
      <c r="W5784" s="0" t="s">
        <v>6546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6548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1780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1771</v>
      </c>
      <c r="V5785" s="7" t="s">
        <v>33</v>
      </c>
      <c r="W5785" s="0" t="s">
        <v>6543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6549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1780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1773</v>
      </c>
      <c r="V5786" s="7" t="s">
        <v>33</v>
      </c>
      <c r="W5786" s="0" t="s">
        <v>6548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6550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1783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193</v>
      </c>
      <c r="V5787" s="7" t="s">
        <v>33</v>
      </c>
      <c r="W5787" s="0" t="s">
        <v>6542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6551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1785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1771</v>
      </c>
      <c r="V5788" s="7" t="s">
        <v>33</v>
      </c>
      <c r="W5788" s="0" t="s">
        <v>6550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6552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1787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1773</v>
      </c>
      <c r="V5789" s="7" t="s">
        <v>33</v>
      </c>
      <c r="W5789" s="0" t="s">
        <v>6551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6553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1789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1771</v>
      </c>
      <c r="V5790" s="7" t="s">
        <v>33</v>
      </c>
      <c r="W5790" s="0" t="s">
        <v>6550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6554</v>
      </c>
      <c r="B5791" s="6" t="s">
        <v>49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1791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1773</v>
      </c>
      <c r="V5791" s="7" t="s">
        <v>33</v>
      </c>
      <c r="W5791" s="0" t="s">
        <v>6553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6555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1793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1771</v>
      </c>
      <c r="V5792" s="7" t="s">
        <v>33</v>
      </c>
      <c r="W5792" s="0" t="s">
        <v>6550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6556</v>
      </c>
      <c r="B5793" s="6" t="s">
        <v>49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710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1773</v>
      </c>
      <c r="V5793" s="7" t="s">
        <v>33</v>
      </c>
      <c r="W5793" s="0" t="s">
        <v>6555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6557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1796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193</v>
      </c>
      <c r="V5794" s="7" t="s">
        <v>33</v>
      </c>
      <c r="W5794" s="0" t="s">
        <v>6542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6558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1798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1771</v>
      </c>
      <c r="V5795" s="7" t="s">
        <v>33</v>
      </c>
      <c r="W5795" s="0" t="s">
        <v>6557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6559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721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1773</v>
      </c>
      <c r="V5796" s="7" t="s">
        <v>33</v>
      </c>
      <c r="W5796" s="0" t="s">
        <v>6558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6560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1801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1771</v>
      </c>
      <c r="V5797" s="7" t="s">
        <v>33</v>
      </c>
      <c r="W5797" s="0" t="s">
        <v>6557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6561</v>
      </c>
      <c r="B5798" s="6" t="s">
        <v>49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472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1773</v>
      </c>
      <c r="V5798" s="7" t="s">
        <v>33</v>
      </c>
      <c r="W5798" s="0" t="s">
        <v>6560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6562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1302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51</v>
      </c>
      <c r="V5799" s="7" t="s">
        <v>33</v>
      </c>
      <c r="W5799" s="0" t="s">
        <v>6353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6563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1768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193</v>
      </c>
      <c r="V5800" s="7" t="s">
        <v>33</v>
      </c>
      <c r="W5800" s="0" t="s">
        <v>6562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6564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1770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1771</v>
      </c>
      <c r="V5801" s="7" t="s">
        <v>33</v>
      </c>
      <c r="W5801" s="0" t="s">
        <v>6563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6565</v>
      </c>
      <c r="B5802" s="6" t="s">
        <v>49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581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1773</v>
      </c>
      <c r="V5802" s="7" t="s">
        <v>33</v>
      </c>
      <c r="W5802" s="0" t="s">
        <v>6564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6566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1777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1771</v>
      </c>
      <c r="V5803" s="7" t="s">
        <v>33</v>
      </c>
      <c r="W5803" s="0" t="s">
        <v>6563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6567</v>
      </c>
      <c r="B5804" s="6" t="s">
        <v>49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1810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1773</v>
      </c>
      <c r="V5804" s="7" t="s">
        <v>33</v>
      </c>
      <c r="W5804" s="0" t="s">
        <v>6566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6568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1783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193</v>
      </c>
      <c r="V5805" s="7" t="s">
        <v>33</v>
      </c>
      <c r="W5805" s="0" t="s">
        <v>6562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6569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1785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1771</v>
      </c>
      <c r="V5806" s="7" t="s">
        <v>33</v>
      </c>
      <c r="W5806" s="0" t="s">
        <v>6568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6570</v>
      </c>
      <c r="B5807" s="6" t="s">
        <v>49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1787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1773</v>
      </c>
      <c r="V5807" s="7" t="s">
        <v>33</v>
      </c>
      <c r="W5807" s="0" t="s">
        <v>6569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6571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1789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1771</v>
      </c>
      <c r="V5808" s="7" t="s">
        <v>33</v>
      </c>
      <c r="W5808" s="0" t="s">
        <v>6568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6572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1791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1773</v>
      </c>
      <c r="V5809" s="7" t="s">
        <v>33</v>
      </c>
      <c r="W5809" s="0" t="s">
        <v>6571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6573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1793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1771</v>
      </c>
      <c r="V5810" s="7" t="s">
        <v>33</v>
      </c>
      <c r="W5810" s="0" t="s">
        <v>6568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6574</v>
      </c>
      <c r="B5811" s="6" t="s">
        <v>49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710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1773</v>
      </c>
      <c r="V5811" s="7" t="s">
        <v>33</v>
      </c>
      <c r="W5811" s="0" t="s">
        <v>6573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6575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1796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193</v>
      </c>
      <c r="V5812" s="7" t="s">
        <v>33</v>
      </c>
      <c r="W5812" s="0" t="s">
        <v>6562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6576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1798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1771</v>
      </c>
      <c r="V5813" s="7" t="s">
        <v>33</v>
      </c>
      <c r="W5813" s="0" t="s">
        <v>6575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6577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721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1773</v>
      </c>
      <c r="V5814" s="7" t="s">
        <v>33</v>
      </c>
      <c r="W5814" s="0" t="s">
        <v>6576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6578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1801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1771</v>
      </c>
      <c r="V5815" s="7" t="s">
        <v>33</v>
      </c>
      <c r="W5815" s="0" t="s">
        <v>6575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6579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472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1773</v>
      </c>
      <c r="V5816" s="7" t="s">
        <v>33</v>
      </c>
      <c r="W5816" s="0" t="s">
        <v>6578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6580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2029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51</v>
      </c>
      <c r="V5817" s="7" t="s">
        <v>33</v>
      </c>
      <c r="W5817" s="0" t="s">
        <v>6353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6581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1768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193</v>
      </c>
      <c r="V5818" s="7" t="s">
        <v>33</v>
      </c>
      <c r="W5818" s="0" t="s">
        <v>6580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6582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1770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1771</v>
      </c>
      <c r="V5819" s="7" t="s">
        <v>33</v>
      </c>
      <c r="W5819" s="0" t="s">
        <v>6581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6583</v>
      </c>
      <c r="B5820" s="6" t="s">
        <v>49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581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1773</v>
      </c>
      <c r="V5820" s="7" t="s">
        <v>33</v>
      </c>
      <c r="W5820" s="0" t="s">
        <v>6582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6584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1777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1771</v>
      </c>
      <c r="V5821" s="7" t="s">
        <v>33</v>
      </c>
      <c r="W5821" s="0" t="s">
        <v>6581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6585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1810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1773</v>
      </c>
      <c r="V5822" s="7" t="s">
        <v>33</v>
      </c>
      <c r="W5822" s="0" t="s">
        <v>6584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6586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1783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193</v>
      </c>
      <c r="V5823" s="7" t="s">
        <v>33</v>
      </c>
      <c r="W5823" s="0" t="s">
        <v>6580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6587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1785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1771</v>
      </c>
      <c r="V5824" s="7" t="s">
        <v>33</v>
      </c>
      <c r="W5824" s="0" t="s">
        <v>6586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6588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1787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1773</v>
      </c>
      <c r="V5825" s="7" t="s">
        <v>33</v>
      </c>
      <c r="W5825" s="0" t="s">
        <v>6587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6589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1789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1771</v>
      </c>
      <c r="V5826" s="7" t="s">
        <v>33</v>
      </c>
      <c r="W5826" s="0" t="s">
        <v>6586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6590</v>
      </c>
      <c r="B5827" s="6" t="s">
        <v>49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1791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1773</v>
      </c>
      <c r="V5827" s="7" t="s">
        <v>33</v>
      </c>
      <c r="W5827" s="0" t="s">
        <v>6589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6591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1793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1771</v>
      </c>
      <c r="V5828" s="7" t="s">
        <v>33</v>
      </c>
      <c r="W5828" s="0" t="s">
        <v>6586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6592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710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1773</v>
      </c>
      <c r="V5829" s="7" t="s">
        <v>33</v>
      </c>
      <c r="W5829" s="0" t="s">
        <v>6591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6593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1796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193</v>
      </c>
      <c r="V5830" s="7" t="s">
        <v>33</v>
      </c>
      <c r="W5830" s="0" t="s">
        <v>6580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6594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1798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1771</v>
      </c>
      <c r="V5831" s="7" t="s">
        <v>33</v>
      </c>
      <c r="W5831" s="0" t="s">
        <v>6593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6595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721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1773</v>
      </c>
      <c r="V5832" s="7" t="s">
        <v>33</v>
      </c>
      <c r="W5832" s="0" t="s">
        <v>6594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6596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1801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1771</v>
      </c>
      <c r="V5833" s="7" t="s">
        <v>33</v>
      </c>
      <c r="W5833" s="0" t="s">
        <v>6593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6597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472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1773</v>
      </c>
      <c r="V5834" s="7" t="s">
        <v>33</v>
      </c>
      <c r="W5834" s="0" t="s">
        <v>6596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6598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2048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51</v>
      </c>
      <c r="V5835" s="7" t="s">
        <v>33</v>
      </c>
      <c r="W5835" s="0" t="s">
        <v>6353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6599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1768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193</v>
      </c>
      <c r="V5836" s="7" t="s">
        <v>33</v>
      </c>
      <c r="W5836" s="0" t="s">
        <v>6598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6600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1770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1771</v>
      </c>
      <c r="V5837" s="7" t="s">
        <v>33</v>
      </c>
      <c r="W5837" s="0" t="s">
        <v>6599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6601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581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1773</v>
      </c>
      <c r="V5838" s="7" t="s">
        <v>33</v>
      </c>
      <c r="W5838" s="0" t="s">
        <v>6600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6602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1777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1771</v>
      </c>
      <c r="V5839" s="7" t="s">
        <v>33</v>
      </c>
      <c r="W5839" s="0" t="s">
        <v>6599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6603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1810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1773</v>
      </c>
      <c r="V5840" s="7" t="s">
        <v>33</v>
      </c>
      <c r="W5840" s="0" t="s">
        <v>6602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6604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1783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193</v>
      </c>
      <c r="V5841" s="7" t="s">
        <v>33</v>
      </c>
      <c r="W5841" s="0" t="s">
        <v>6598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6605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1785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1771</v>
      </c>
      <c r="V5842" s="7" t="s">
        <v>33</v>
      </c>
      <c r="W5842" s="0" t="s">
        <v>6604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6606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1787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1773</v>
      </c>
      <c r="V5843" s="7" t="s">
        <v>33</v>
      </c>
      <c r="W5843" s="0" t="s">
        <v>6605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6607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1789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1771</v>
      </c>
      <c r="V5844" s="7" t="s">
        <v>33</v>
      </c>
      <c r="W5844" s="0" t="s">
        <v>6604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6608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1791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1773</v>
      </c>
      <c r="V5845" s="7" t="s">
        <v>33</v>
      </c>
      <c r="W5845" s="0" t="s">
        <v>6607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6609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1793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1771</v>
      </c>
      <c r="V5846" s="7" t="s">
        <v>33</v>
      </c>
      <c r="W5846" s="0" t="s">
        <v>6604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6610</v>
      </c>
      <c r="B5847" s="6" t="s">
        <v>49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710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1773</v>
      </c>
      <c r="V5847" s="7" t="s">
        <v>33</v>
      </c>
      <c r="W5847" s="0" t="s">
        <v>6609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6611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1796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193</v>
      </c>
      <c r="V5848" s="7" t="s">
        <v>33</v>
      </c>
      <c r="W5848" s="0" t="s">
        <v>6598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6612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1798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1771</v>
      </c>
      <c r="V5849" s="7" t="s">
        <v>33</v>
      </c>
      <c r="W5849" s="0" t="s">
        <v>6611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6613</v>
      </c>
      <c r="B5850" s="6" t="s">
        <v>49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721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1773</v>
      </c>
      <c r="V5850" s="7" t="s">
        <v>33</v>
      </c>
      <c r="W5850" s="0" t="s">
        <v>6612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6614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1801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1771</v>
      </c>
      <c r="V5851" s="7" t="s">
        <v>33</v>
      </c>
      <c r="W5851" s="0" t="s">
        <v>6611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6615</v>
      </c>
      <c r="B5852" s="6" t="s">
        <v>49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472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1773</v>
      </c>
      <c r="V5852" s="7" t="s">
        <v>33</v>
      </c>
      <c r="W5852" s="0" t="s">
        <v>6614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6616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2070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51</v>
      </c>
      <c r="V5853" s="7" t="s">
        <v>33</v>
      </c>
      <c r="W5853" s="0" t="s">
        <v>6353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6617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1768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193</v>
      </c>
      <c r="V5854" s="7" t="s">
        <v>33</v>
      </c>
      <c r="W5854" s="0" t="s">
        <v>6616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6618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1770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1771</v>
      </c>
      <c r="V5855" s="7" t="s">
        <v>33</v>
      </c>
      <c r="W5855" s="0" t="s">
        <v>6617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6619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581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1773</v>
      </c>
      <c r="V5856" s="7" t="s">
        <v>33</v>
      </c>
      <c r="W5856" s="0" t="s">
        <v>6618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6620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1777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1771</v>
      </c>
      <c r="V5857" s="7" t="s">
        <v>33</v>
      </c>
      <c r="W5857" s="0" t="s">
        <v>6617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6621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1810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1773</v>
      </c>
      <c r="V5858" s="7" t="s">
        <v>33</v>
      </c>
      <c r="W5858" s="0" t="s">
        <v>6620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6622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1783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193</v>
      </c>
      <c r="V5859" s="7" t="s">
        <v>33</v>
      </c>
      <c r="W5859" s="0" t="s">
        <v>6616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6623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1785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1771</v>
      </c>
      <c r="V5860" s="7" t="s">
        <v>33</v>
      </c>
      <c r="W5860" s="0" t="s">
        <v>6622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6624</v>
      </c>
      <c r="B5861" s="6" t="s">
        <v>49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1787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1773</v>
      </c>
      <c r="V5861" s="7" t="s">
        <v>33</v>
      </c>
      <c r="W5861" s="0" t="s">
        <v>6623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6625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1796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193</v>
      </c>
      <c r="V5862" s="7" t="s">
        <v>33</v>
      </c>
      <c r="W5862" s="0" t="s">
        <v>6616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6626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1798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1771</v>
      </c>
      <c r="V5863" s="7" t="s">
        <v>33</v>
      </c>
      <c r="W5863" s="0" t="s">
        <v>6625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6627</v>
      </c>
      <c r="B5864" s="6" t="s">
        <v>49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721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1773</v>
      </c>
      <c r="V5864" s="7" t="s">
        <v>33</v>
      </c>
      <c r="W5864" s="0" t="s">
        <v>6626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6628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2083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51</v>
      </c>
      <c r="V5865" s="7" t="s">
        <v>33</v>
      </c>
      <c r="W5865" s="0" t="s">
        <v>6353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6629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1783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193</v>
      </c>
      <c r="V5866" s="7" t="s">
        <v>33</v>
      </c>
      <c r="W5866" s="0" t="s">
        <v>6628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6630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1785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1771</v>
      </c>
      <c r="V5867" s="7" t="s">
        <v>33</v>
      </c>
      <c r="W5867" s="0" t="s">
        <v>6629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6631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1787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1773</v>
      </c>
      <c r="V5868" s="7" t="s">
        <v>33</v>
      </c>
      <c r="W5868" s="0" t="s">
        <v>6630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6632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2088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51</v>
      </c>
      <c r="V5869" s="7" t="s">
        <v>33</v>
      </c>
      <c r="W5869" s="0" t="s">
        <v>6353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6633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1768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193</v>
      </c>
      <c r="V5870" s="7" t="s">
        <v>33</v>
      </c>
      <c r="W5870" s="0" t="s">
        <v>6632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6634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1861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1771</v>
      </c>
      <c r="V5871" s="7" t="s">
        <v>33</v>
      </c>
      <c r="W5871" s="0" t="s">
        <v>6633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6635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1861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1773</v>
      </c>
      <c r="V5872" s="7" t="s">
        <v>33</v>
      </c>
      <c r="W5872" s="0" t="s">
        <v>6634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6636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2093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51</v>
      </c>
      <c r="V5873" s="7" t="s">
        <v>33</v>
      </c>
      <c r="W5873" s="0" t="s">
        <v>6353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6637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1768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193</v>
      </c>
      <c r="V5874" s="7" t="s">
        <v>33</v>
      </c>
      <c r="W5874" s="0" t="s">
        <v>6636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6638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1770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1771</v>
      </c>
      <c r="V5875" s="7" t="s">
        <v>33</v>
      </c>
      <c r="W5875" s="0" t="s">
        <v>6637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6639</v>
      </c>
      <c r="B5876" s="6" t="s">
        <v>49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581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1773</v>
      </c>
      <c r="V5876" s="7" t="s">
        <v>33</v>
      </c>
      <c r="W5876" s="0" t="s">
        <v>6638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6640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1777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1771</v>
      </c>
      <c r="V5877" s="7" t="s">
        <v>33</v>
      </c>
      <c r="W5877" s="0" t="s">
        <v>6637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6641</v>
      </c>
      <c r="B5878" s="6" t="s">
        <v>49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714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1773</v>
      </c>
      <c r="V5878" s="7" t="s">
        <v>33</v>
      </c>
      <c r="W5878" s="0" t="s">
        <v>6640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6642</v>
      </c>
      <c r="B5879" s="6" t="s">
        <v>29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1780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1771</v>
      </c>
      <c r="V5879" s="7" t="s">
        <v>33</v>
      </c>
      <c r="W5879" s="0" t="s">
        <v>6637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6643</v>
      </c>
      <c r="B5880" s="6" t="s">
        <v>49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1780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1773</v>
      </c>
      <c r="V5880" s="7" t="s">
        <v>33</v>
      </c>
      <c r="W5880" s="0" t="s">
        <v>6642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6644</v>
      </c>
      <c r="B5881" s="6" t="s">
        <v>29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1783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193</v>
      </c>
      <c r="V5881" s="7" t="s">
        <v>33</v>
      </c>
      <c r="W5881" s="0" t="s">
        <v>6636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6645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1785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1771</v>
      </c>
      <c r="V5882" s="7" t="s">
        <v>33</v>
      </c>
      <c r="W5882" s="0" t="s">
        <v>6644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6646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1787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1773</v>
      </c>
      <c r="V5883" s="7" t="s">
        <v>33</v>
      </c>
      <c r="W5883" s="0" t="s">
        <v>6645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6647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1789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1771</v>
      </c>
      <c r="V5884" s="7" t="s">
        <v>33</v>
      </c>
      <c r="W5884" s="0" t="s">
        <v>6644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6648</v>
      </c>
      <c r="B5885" s="6" t="s">
        <v>49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1791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1773</v>
      </c>
      <c r="V5885" s="7" t="s">
        <v>33</v>
      </c>
      <c r="W5885" s="0" t="s">
        <v>6647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6649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1793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1771</v>
      </c>
      <c r="V5886" s="7" t="s">
        <v>33</v>
      </c>
      <c r="W5886" s="0" t="s">
        <v>6644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6650</v>
      </c>
      <c r="B5887" s="6" t="s">
        <v>49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710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1773</v>
      </c>
      <c r="V5887" s="7" t="s">
        <v>33</v>
      </c>
      <c r="W5887" s="0" t="s">
        <v>6649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6651</v>
      </c>
      <c r="B5888" s="6" t="s">
        <v>29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1796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193</v>
      </c>
      <c r="V5888" s="7" t="s">
        <v>33</v>
      </c>
      <c r="W5888" s="0" t="s">
        <v>6636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6652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1798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1771</v>
      </c>
      <c r="V5889" s="7" t="s">
        <v>33</v>
      </c>
      <c r="W5889" s="0" t="s">
        <v>6651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6653</v>
      </c>
      <c r="B5890" s="6" t="s">
        <v>49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721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1773</v>
      </c>
      <c r="V5890" s="7" t="s">
        <v>33</v>
      </c>
      <c r="W5890" s="0" t="s">
        <v>6652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6654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1801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1771</v>
      </c>
      <c r="V5891" s="7" t="s">
        <v>33</v>
      </c>
      <c r="W5891" s="0" t="s">
        <v>6651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6655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472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1773</v>
      </c>
      <c r="V5892" s="7" t="s">
        <v>33</v>
      </c>
      <c r="W5892" s="0" t="s">
        <v>6654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6656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2114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5302.92</v>
      </c>
      <c r="S5893" s="7">
        <v>5302.92</v>
      </c>
      <c r="T5893" s="7">
        <v>0</v>
      </c>
      <c r="U5893" s="7" t="s">
        <v>51</v>
      </c>
      <c r="V5893" s="7" t="s">
        <v>33</v>
      </c>
      <c r="W5893" s="0" t="s">
        <v>6353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6657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1768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1156.5</v>
      </c>
      <c r="S5894" s="7">
        <v>1156.5</v>
      </c>
      <c r="T5894" s="7">
        <v>0</v>
      </c>
      <c r="U5894" s="7" t="s">
        <v>193</v>
      </c>
      <c r="V5894" s="7" t="s">
        <v>33</v>
      </c>
      <c r="W5894" s="0" t="s">
        <v>6656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6658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1770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1156.5</v>
      </c>
      <c r="S5895" s="7">
        <v>1156.5</v>
      </c>
      <c r="T5895" s="7">
        <v>0</v>
      </c>
      <c r="U5895" s="7" t="s">
        <v>1771</v>
      </c>
      <c r="V5895" s="7" t="s">
        <v>33</v>
      </c>
      <c r="W5895" s="0" t="s">
        <v>6657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6659</v>
      </c>
      <c r="B5896" s="6" t="s">
        <v>49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581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1156.5</v>
      </c>
      <c r="S5896" s="7">
        <v>1156.5</v>
      </c>
      <c r="T5896" s="7">
        <v>0</v>
      </c>
      <c r="U5896" s="7" t="s">
        <v>1773</v>
      </c>
      <c r="V5896" s="7" t="s">
        <v>33</v>
      </c>
      <c r="W5896" s="0" t="s">
        <v>6658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6659</v>
      </c>
      <c r="B5897" s="6" t="s">
        <v>30</v>
      </c>
      <c r="C5897" s="6" t="s">
        <v>30</v>
      </c>
      <c r="D5897" s="6">
        <v>2021</v>
      </c>
      <c r="E5897" s="6">
        <v>8</v>
      </c>
      <c r="F5897" s="6" t="s">
        <v>33</v>
      </c>
      <c r="G5897" s="6" t="s">
        <v>64</v>
      </c>
      <c r="H5897" s="6">
        <v>4</v>
      </c>
      <c r="I5897" s="6">
        <v>0</v>
      </c>
      <c r="J5897" s="10">
        <v>44423</v>
      </c>
      <c r="K5897" s="10" t="s">
        <v>904</v>
      </c>
      <c r="L5897" s="0" t="s">
        <v>1303</v>
      </c>
      <c r="M5897" s="0">
        <v>2838</v>
      </c>
      <c r="N5897" s="0">
        <v>2</v>
      </c>
      <c r="O5897" s="0">
        <v>0</v>
      </c>
      <c r="P5897" s="0" t="s">
        <v>125</v>
      </c>
      <c r="Q5897" s="0">
        <v>0</v>
      </c>
      <c r="R5897" s="7">
        <v>578.25</v>
      </c>
      <c r="S5897" s="7">
        <v>578.25</v>
      </c>
      <c r="T5897" s="7">
        <v>0</v>
      </c>
      <c r="U5897" s="7" t="s">
        <v>1773</v>
      </c>
      <c r="V5897" s="7" t="s">
        <v>33</v>
      </c>
      <c r="W5897" s="0" t="s">
        <v>6658</v>
      </c>
      <c r="X5897" s="0">
        <v>3</v>
      </c>
      <c r="Y5897" s="0" t="s">
        <v>125</v>
      </c>
      <c r="Z5897" s="7" t="s">
        <v>35</v>
      </c>
      <c r="AA5897" s="7" t="s">
        <v>66</v>
      </c>
      <c r="AB5897" s="0" t="s">
        <v>30</v>
      </c>
    </row>
    <row r="5898">
      <c r="A5898" s="6" t="s">
        <v>6659</v>
      </c>
      <c r="B5898" s="6" t="s">
        <v>30</v>
      </c>
      <c r="C5898" s="6" t="s">
        <v>30</v>
      </c>
      <c r="D5898" s="6">
        <v>2021</v>
      </c>
      <c r="E5898" s="6">
        <v>8</v>
      </c>
      <c r="F5898" s="6" t="s">
        <v>33</v>
      </c>
      <c r="G5898" s="6" t="s">
        <v>64</v>
      </c>
      <c r="H5898" s="6">
        <v>12</v>
      </c>
      <c r="I5898" s="6">
        <v>0</v>
      </c>
      <c r="J5898" s="10">
        <v>44439</v>
      </c>
      <c r="K5898" s="10" t="s">
        <v>905</v>
      </c>
      <c r="L5898" s="0" t="s">
        <v>1304</v>
      </c>
      <c r="M5898" s="0">
        <v>2846</v>
      </c>
      <c r="N5898" s="0">
        <v>2</v>
      </c>
      <c r="O5898" s="0">
        <v>0</v>
      </c>
      <c r="P5898" s="0" t="s">
        <v>125</v>
      </c>
      <c r="Q5898" s="0">
        <v>0</v>
      </c>
      <c r="R5898" s="7">
        <v>578.25</v>
      </c>
      <c r="S5898" s="7">
        <v>578.25</v>
      </c>
      <c r="T5898" s="7">
        <v>0</v>
      </c>
      <c r="U5898" s="7" t="s">
        <v>1773</v>
      </c>
      <c r="V5898" s="7" t="s">
        <v>33</v>
      </c>
      <c r="W5898" s="0" t="s">
        <v>6658</v>
      </c>
      <c r="X5898" s="0">
        <v>3</v>
      </c>
      <c r="Y5898" s="0" t="s">
        <v>125</v>
      </c>
      <c r="Z5898" s="7" t="s">
        <v>35</v>
      </c>
      <c r="AA5898" s="7" t="s">
        <v>66</v>
      </c>
      <c r="AB5898" s="0" t="s">
        <v>30</v>
      </c>
    </row>
    <row r="5899">
      <c r="A5899" s="6" t="s">
        <v>6660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1783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2983.4</v>
      </c>
      <c r="S5899" s="7">
        <v>2983.4</v>
      </c>
      <c r="T5899" s="7">
        <v>0</v>
      </c>
      <c r="U5899" s="7" t="s">
        <v>193</v>
      </c>
      <c r="V5899" s="7" t="s">
        <v>33</v>
      </c>
      <c r="W5899" s="0" t="s">
        <v>6656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6661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1785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2197.04</v>
      </c>
      <c r="S5900" s="7">
        <v>2197.04</v>
      </c>
      <c r="T5900" s="7">
        <v>0</v>
      </c>
      <c r="U5900" s="7" t="s">
        <v>1771</v>
      </c>
      <c r="V5900" s="7" t="s">
        <v>33</v>
      </c>
      <c r="W5900" s="0" t="s">
        <v>6660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6662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1787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2197.04</v>
      </c>
      <c r="S5901" s="7">
        <v>2197.04</v>
      </c>
      <c r="T5901" s="7">
        <v>0</v>
      </c>
      <c r="U5901" s="7" t="s">
        <v>1773</v>
      </c>
      <c r="V5901" s="7" t="s">
        <v>33</v>
      </c>
      <c r="W5901" s="0" t="s">
        <v>6661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6662</v>
      </c>
      <c r="B5902" s="6" t="s">
        <v>30</v>
      </c>
      <c r="C5902" s="6" t="s">
        <v>30</v>
      </c>
      <c r="D5902" s="6">
        <v>2021</v>
      </c>
      <c r="E5902" s="6">
        <v>8</v>
      </c>
      <c r="F5902" s="6" t="s">
        <v>33</v>
      </c>
      <c r="G5902" s="6" t="s">
        <v>64</v>
      </c>
      <c r="H5902" s="6">
        <v>4</v>
      </c>
      <c r="I5902" s="6">
        <v>0</v>
      </c>
      <c r="J5902" s="10">
        <v>44423</v>
      </c>
      <c r="K5902" s="10" t="s">
        <v>904</v>
      </c>
      <c r="L5902" s="0" t="s">
        <v>1303</v>
      </c>
      <c r="M5902" s="0">
        <v>2838</v>
      </c>
      <c r="N5902" s="0">
        <v>7</v>
      </c>
      <c r="O5902" s="0">
        <v>0</v>
      </c>
      <c r="P5902" s="0" t="s">
        <v>125</v>
      </c>
      <c r="Q5902" s="0">
        <v>0</v>
      </c>
      <c r="R5902" s="7">
        <v>1098.52</v>
      </c>
      <c r="S5902" s="7">
        <v>1098.52</v>
      </c>
      <c r="T5902" s="7">
        <v>0</v>
      </c>
      <c r="U5902" s="7" t="s">
        <v>1773</v>
      </c>
      <c r="V5902" s="7" t="s">
        <v>33</v>
      </c>
      <c r="W5902" s="0" t="s">
        <v>6661</v>
      </c>
      <c r="X5902" s="0">
        <v>3</v>
      </c>
      <c r="Y5902" s="0" t="s">
        <v>125</v>
      </c>
      <c r="Z5902" s="7" t="s">
        <v>35</v>
      </c>
      <c r="AA5902" s="7" t="s">
        <v>66</v>
      </c>
      <c r="AB5902" s="0" t="s">
        <v>30</v>
      </c>
    </row>
    <row r="5903">
      <c r="A5903" s="6" t="s">
        <v>6662</v>
      </c>
      <c r="B5903" s="6" t="s">
        <v>30</v>
      </c>
      <c r="C5903" s="6" t="s">
        <v>30</v>
      </c>
      <c r="D5903" s="6">
        <v>2021</v>
      </c>
      <c r="E5903" s="6">
        <v>8</v>
      </c>
      <c r="F5903" s="6" t="s">
        <v>33</v>
      </c>
      <c r="G5903" s="6" t="s">
        <v>64</v>
      </c>
      <c r="H5903" s="6">
        <v>12</v>
      </c>
      <c r="I5903" s="6">
        <v>0</v>
      </c>
      <c r="J5903" s="10">
        <v>44439</v>
      </c>
      <c r="K5903" s="10" t="s">
        <v>905</v>
      </c>
      <c r="L5903" s="0" t="s">
        <v>1304</v>
      </c>
      <c r="M5903" s="0">
        <v>2846</v>
      </c>
      <c r="N5903" s="0">
        <v>7</v>
      </c>
      <c r="O5903" s="0">
        <v>0</v>
      </c>
      <c r="P5903" s="0" t="s">
        <v>125</v>
      </c>
      <c r="Q5903" s="0">
        <v>0</v>
      </c>
      <c r="R5903" s="7">
        <v>1098.52</v>
      </c>
      <c r="S5903" s="7">
        <v>1098.52</v>
      </c>
      <c r="T5903" s="7">
        <v>0</v>
      </c>
      <c r="U5903" s="7" t="s">
        <v>1773</v>
      </c>
      <c r="V5903" s="7" t="s">
        <v>33</v>
      </c>
      <c r="W5903" s="0" t="s">
        <v>6661</v>
      </c>
      <c r="X5903" s="0">
        <v>3</v>
      </c>
      <c r="Y5903" s="0" t="s">
        <v>125</v>
      </c>
      <c r="Z5903" s="7" t="s">
        <v>35</v>
      </c>
      <c r="AA5903" s="7" t="s">
        <v>66</v>
      </c>
      <c r="AB5903" s="0" t="s">
        <v>30</v>
      </c>
    </row>
    <row r="5904">
      <c r="A5904" s="6" t="s">
        <v>6663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1789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1771</v>
      </c>
      <c r="V5904" s="7" t="s">
        <v>33</v>
      </c>
      <c r="W5904" s="0" t="s">
        <v>6660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6664</v>
      </c>
      <c r="B5905" s="6" t="s">
        <v>49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1791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1773</v>
      </c>
      <c r="V5905" s="7" t="s">
        <v>33</v>
      </c>
      <c r="W5905" s="0" t="s">
        <v>6663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6665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1793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786.36</v>
      </c>
      <c r="S5906" s="7">
        <v>786.36</v>
      </c>
      <c r="T5906" s="7">
        <v>0</v>
      </c>
      <c r="U5906" s="7" t="s">
        <v>1771</v>
      </c>
      <c r="V5906" s="7" t="s">
        <v>33</v>
      </c>
      <c r="W5906" s="0" t="s">
        <v>6660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6666</v>
      </c>
      <c r="B5907" s="6" t="s">
        <v>49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710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786.36</v>
      </c>
      <c r="S5907" s="7">
        <v>786.36</v>
      </c>
      <c r="T5907" s="7">
        <v>0</v>
      </c>
      <c r="U5907" s="7" t="s">
        <v>1773</v>
      </c>
      <c r="V5907" s="7" t="s">
        <v>33</v>
      </c>
      <c r="W5907" s="0" t="s">
        <v>6665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6666</v>
      </c>
      <c r="B5908" s="6" t="s">
        <v>30</v>
      </c>
      <c r="C5908" s="6" t="s">
        <v>30</v>
      </c>
      <c r="D5908" s="6">
        <v>2021</v>
      </c>
      <c r="E5908" s="6">
        <v>8</v>
      </c>
      <c r="F5908" s="6" t="s">
        <v>33</v>
      </c>
      <c r="G5908" s="6" t="s">
        <v>64</v>
      </c>
      <c r="H5908" s="6">
        <v>4</v>
      </c>
      <c r="I5908" s="6">
        <v>0</v>
      </c>
      <c r="J5908" s="10">
        <v>44423</v>
      </c>
      <c r="K5908" s="10" t="s">
        <v>904</v>
      </c>
      <c r="L5908" s="0" t="s">
        <v>1303</v>
      </c>
      <c r="M5908" s="0">
        <v>2838</v>
      </c>
      <c r="N5908" s="0">
        <v>4</v>
      </c>
      <c r="O5908" s="0">
        <v>0</v>
      </c>
      <c r="P5908" s="0" t="s">
        <v>125</v>
      </c>
      <c r="Q5908" s="0">
        <v>0</v>
      </c>
      <c r="R5908" s="7">
        <v>393.18</v>
      </c>
      <c r="S5908" s="7">
        <v>393.18</v>
      </c>
      <c r="T5908" s="7">
        <v>0</v>
      </c>
      <c r="U5908" s="7" t="s">
        <v>1773</v>
      </c>
      <c r="V5908" s="7" t="s">
        <v>33</v>
      </c>
      <c r="W5908" s="0" t="s">
        <v>6665</v>
      </c>
      <c r="X5908" s="0">
        <v>3</v>
      </c>
      <c r="Y5908" s="0" t="s">
        <v>125</v>
      </c>
      <c r="Z5908" s="7" t="s">
        <v>35</v>
      </c>
      <c r="AA5908" s="7" t="s">
        <v>66</v>
      </c>
      <c r="AB5908" s="0" t="s">
        <v>30</v>
      </c>
    </row>
    <row r="5909">
      <c r="A5909" s="6" t="s">
        <v>6666</v>
      </c>
      <c r="B5909" s="6" t="s">
        <v>30</v>
      </c>
      <c r="C5909" s="6" t="s">
        <v>30</v>
      </c>
      <c r="D5909" s="6">
        <v>2021</v>
      </c>
      <c r="E5909" s="6">
        <v>8</v>
      </c>
      <c r="F5909" s="6" t="s">
        <v>33</v>
      </c>
      <c r="G5909" s="6" t="s">
        <v>64</v>
      </c>
      <c r="H5909" s="6">
        <v>12</v>
      </c>
      <c r="I5909" s="6">
        <v>0</v>
      </c>
      <c r="J5909" s="10">
        <v>44439</v>
      </c>
      <c r="K5909" s="10" t="s">
        <v>905</v>
      </c>
      <c r="L5909" s="0" t="s">
        <v>1304</v>
      </c>
      <c r="M5909" s="0">
        <v>2846</v>
      </c>
      <c r="N5909" s="0">
        <v>4</v>
      </c>
      <c r="O5909" s="0">
        <v>0</v>
      </c>
      <c r="P5909" s="0" t="s">
        <v>125</v>
      </c>
      <c r="Q5909" s="0">
        <v>0</v>
      </c>
      <c r="R5909" s="7">
        <v>393.18</v>
      </c>
      <c r="S5909" s="7">
        <v>393.18</v>
      </c>
      <c r="T5909" s="7">
        <v>0</v>
      </c>
      <c r="U5909" s="7" t="s">
        <v>1773</v>
      </c>
      <c r="V5909" s="7" t="s">
        <v>33</v>
      </c>
      <c r="W5909" s="0" t="s">
        <v>6665</v>
      </c>
      <c r="X5909" s="0">
        <v>3</v>
      </c>
      <c r="Y5909" s="0" t="s">
        <v>125</v>
      </c>
      <c r="Z5909" s="7" t="s">
        <v>35</v>
      </c>
      <c r="AA5909" s="7" t="s">
        <v>66</v>
      </c>
      <c r="AB5909" s="0" t="s">
        <v>30</v>
      </c>
    </row>
    <row r="5910">
      <c r="A5910" s="6" t="s">
        <v>6667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1796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1163.02</v>
      </c>
      <c r="S5910" s="7">
        <v>1163.02</v>
      </c>
      <c r="T5910" s="7">
        <v>0</v>
      </c>
      <c r="U5910" s="7" t="s">
        <v>193</v>
      </c>
      <c r="V5910" s="7" t="s">
        <v>33</v>
      </c>
      <c r="W5910" s="0" t="s">
        <v>6656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6668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1798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636.2</v>
      </c>
      <c r="S5911" s="7">
        <v>636.2</v>
      </c>
      <c r="T5911" s="7">
        <v>0</v>
      </c>
      <c r="U5911" s="7" t="s">
        <v>1771</v>
      </c>
      <c r="V5911" s="7" t="s">
        <v>33</v>
      </c>
      <c r="W5911" s="0" t="s">
        <v>6667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6669</v>
      </c>
      <c r="B5912" s="6" t="s">
        <v>49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721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636.2</v>
      </c>
      <c r="S5912" s="7">
        <v>636.2</v>
      </c>
      <c r="T5912" s="7">
        <v>0</v>
      </c>
      <c r="U5912" s="7" t="s">
        <v>1773</v>
      </c>
      <c r="V5912" s="7" t="s">
        <v>33</v>
      </c>
      <c r="W5912" s="0" t="s">
        <v>6668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6669</v>
      </c>
      <c r="B5913" s="6" t="s">
        <v>30</v>
      </c>
      <c r="C5913" s="6" t="s">
        <v>30</v>
      </c>
      <c r="D5913" s="6">
        <v>2021</v>
      </c>
      <c r="E5913" s="6">
        <v>8</v>
      </c>
      <c r="F5913" s="6" t="s">
        <v>33</v>
      </c>
      <c r="G5913" s="6" t="s">
        <v>64</v>
      </c>
      <c r="H5913" s="6">
        <v>4</v>
      </c>
      <c r="I5913" s="6">
        <v>0</v>
      </c>
      <c r="J5913" s="10">
        <v>44423</v>
      </c>
      <c r="K5913" s="10" t="s">
        <v>904</v>
      </c>
      <c r="L5913" s="0" t="s">
        <v>1303</v>
      </c>
      <c r="M5913" s="0">
        <v>2838</v>
      </c>
      <c r="N5913" s="0">
        <v>5</v>
      </c>
      <c r="O5913" s="0">
        <v>0</v>
      </c>
      <c r="P5913" s="0" t="s">
        <v>125</v>
      </c>
      <c r="Q5913" s="0">
        <v>0</v>
      </c>
      <c r="R5913" s="7">
        <v>318.1</v>
      </c>
      <c r="S5913" s="7">
        <v>318.1</v>
      </c>
      <c r="T5913" s="7">
        <v>0</v>
      </c>
      <c r="U5913" s="7" t="s">
        <v>1773</v>
      </c>
      <c r="V5913" s="7" t="s">
        <v>33</v>
      </c>
      <c r="W5913" s="0" t="s">
        <v>6668</v>
      </c>
      <c r="X5913" s="0">
        <v>3</v>
      </c>
      <c r="Y5913" s="0" t="s">
        <v>125</v>
      </c>
      <c r="Z5913" s="7" t="s">
        <v>35</v>
      </c>
      <c r="AA5913" s="7" t="s">
        <v>66</v>
      </c>
      <c r="AB5913" s="0" t="s">
        <v>30</v>
      </c>
    </row>
    <row r="5914">
      <c r="A5914" s="6" t="s">
        <v>6669</v>
      </c>
      <c r="B5914" s="6" t="s">
        <v>30</v>
      </c>
      <c r="C5914" s="6" t="s">
        <v>30</v>
      </c>
      <c r="D5914" s="6">
        <v>2021</v>
      </c>
      <c r="E5914" s="6">
        <v>8</v>
      </c>
      <c r="F5914" s="6" t="s">
        <v>33</v>
      </c>
      <c r="G5914" s="6" t="s">
        <v>64</v>
      </c>
      <c r="H5914" s="6">
        <v>12</v>
      </c>
      <c r="I5914" s="6">
        <v>0</v>
      </c>
      <c r="J5914" s="10">
        <v>44439</v>
      </c>
      <c r="K5914" s="10" t="s">
        <v>905</v>
      </c>
      <c r="L5914" s="0" t="s">
        <v>1304</v>
      </c>
      <c r="M5914" s="0">
        <v>2846</v>
      </c>
      <c r="N5914" s="0">
        <v>5</v>
      </c>
      <c r="O5914" s="0">
        <v>0</v>
      </c>
      <c r="P5914" s="0" t="s">
        <v>125</v>
      </c>
      <c r="Q5914" s="0">
        <v>0</v>
      </c>
      <c r="R5914" s="7">
        <v>318.1</v>
      </c>
      <c r="S5914" s="7">
        <v>318.1</v>
      </c>
      <c r="T5914" s="7">
        <v>0</v>
      </c>
      <c r="U5914" s="7" t="s">
        <v>1773</v>
      </c>
      <c r="V5914" s="7" t="s">
        <v>33</v>
      </c>
      <c r="W5914" s="0" t="s">
        <v>6668</v>
      </c>
      <c r="X5914" s="0">
        <v>3</v>
      </c>
      <c r="Y5914" s="0" t="s">
        <v>125</v>
      </c>
      <c r="Z5914" s="7" t="s">
        <v>35</v>
      </c>
      <c r="AA5914" s="7" t="s">
        <v>66</v>
      </c>
      <c r="AB5914" s="0" t="s">
        <v>30</v>
      </c>
    </row>
    <row r="5915">
      <c r="A5915" s="6" t="s">
        <v>6670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1801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526.82</v>
      </c>
      <c r="S5915" s="7">
        <v>526.82</v>
      </c>
      <c r="T5915" s="7">
        <v>0</v>
      </c>
      <c r="U5915" s="7" t="s">
        <v>1771</v>
      </c>
      <c r="V5915" s="7" t="s">
        <v>33</v>
      </c>
      <c r="W5915" s="0" t="s">
        <v>6667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6671</v>
      </c>
      <c r="B5916" s="6" t="s">
        <v>49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472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526.82</v>
      </c>
      <c r="S5916" s="7">
        <v>526.82</v>
      </c>
      <c r="T5916" s="7">
        <v>0</v>
      </c>
      <c r="U5916" s="7" t="s">
        <v>1773</v>
      </c>
      <c r="V5916" s="7" t="s">
        <v>33</v>
      </c>
      <c r="W5916" s="0" t="s">
        <v>6670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6671</v>
      </c>
      <c r="B5917" s="6" t="s">
        <v>30</v>
      </c>
      <c r="C5917" s="6" t="s">
        <v>30</v>
      </c>
      <c r="D5917" s="6">
        <v>2021</v>
      </c>
      <c r="E5917" s="6">
        <v>8</v>
      </c>
      <c r="F5917" s="6" t="s">
        <v>33</v>
      </c>
      <c r="G5917" s="6" t="s">
        <v>64</v>
      </c>
      <c r="H5917" s="6">
        <v>4</v>
      </c>
      <c r="I5917" s="6">
        <v>0</v>
      </c>
      <c r="J5917" s="10">
        <v>44423</v>
      </c>
      <c r="K5917" s="10" t="s">
        <v>904</v>
      </c>
      <c r="L5917" s="0" t="s">
        <v>1303</v>
      </c>
      <c r="M5917" s="0">
        <v>2838</v>
      </c>
      <c r="N5917" s="0">
        <v>6</v>
      </c>
      <c r="O5917" s="0">
        <v>0</v>
      </c>
      <c r="P5917" s="0" t="s">
        <v>125</v>
      </c>
      <c r="Q5917" s="0">
        <v>0</v>
      </c>
      <c r="R5917" s="7">
        <v>263.41</v>
      </c>
      <c r="S5917" s="7">
        <v>263.41</v>
      </c>
      <c r="T5917" s="7">
        <v>0</v>
      </c>
      <c r="U5917" s="7" t="s">
        <v>1773</v>
      </c>
      <c r="V5917" s="7" t="s">
        <v>33</v>
      </c>
      <c r="W5917" s="0" t="s">
        <v>6670</v>
      </c>
      <c r="X5917" s="0">
        <v>3</v>
      </c>
      <c r="Y5917" s="0" t="s">
        <v>125</v>
      </c>
      <c r="Z5917" s="7" t="s">
        <v>35</v>
      </c>
      <c r="AA5917" s="7" t="s">
        <v>66</v>
      </c>
      <c r="AB5917" s="0" t="s">
        <v>30</v>
      </c>
    </row>
    <row r="5918">
      <c r="A5918" s="6" t="s">
        <v>6671</v>
      </c>
      <c r="B5918" s="6" t="s">
        <v>30</v>
      </c>
      <c r="C5918" s="6" t="s">
        <v>30</v>
      </c>
      <c r="D5918" s="6">
        <v>2021</v>
      </c>
      <c r="E5918" s="6">
        <v>8</v>
      </c>
      <c r="F5918" s="6" t="s">
        <v>33</v>
      </c>
      <c r="G5918" s="6" t="s">
        <v>64</v>
      </c>
      <c r="H5918" s="6">
        <v>12</v>
      </c>
      <c r="I5918" s="6">
        <v>0</v>
      </c>
      <c r="J5918" s="10">
        <v>44439</v>
      </c>
      <c r="K5918" s="10" t="s">
        <v>905</v>
      </c>
      <c r="L5918" s="0" t="s">
        <v>1304</v>
      </c>
      <c r="M5918" s="0">
        <v>2846</v>
      </c>
      <c r="N5918" s="0">
        <v>6</v>
      </c>
      <c r="O5918" s="0">
        <v>0</v>
      </c>
      <c r="P5918" s="0" t="s">
        <v>125</v>
      </c>
      <c r="Q5918" s="0">
        <v>0</v>
      </c>
      <c r="R5918" s="7">
        <v>263.41</v>
      </c>
      <c r="S5918" s="7">
        <v>263.41</v>
      </c>
      <c r="T5918" s="7">
        <v>0</v>
      </c>
      <c r="U5918" s="7" t="s">
        <v>1773</v>
      </c>
      <c r="V5918" s="7" t="s">
        <v>33</v>
      </c>
      <c r="W5918" s="0" t="s">
        <v>6670</v>
      </c>
      <c r="X5918" s="0">
        <v>3</v>
      </c>
      <c r="Y5918" s="0" t="s">
        <v>125</v>
      </c>
      <c r="Z5918" s="7" t="s">
        <v>35</v>
      </c>
      <c r="AA5918" s="7" t="s">
        <v>66</v>
      </c>
      <c r="AB5918" s="0" t="s">
        <v>30</v>
      </c>
    </row>
    <row r="5919">
      <c r="A5919" s="6" t="s">
        <v>6672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2131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30692.16</v>
      </c>
      <c r="S5919" s="7">
        <v>30692.16</v>
      </c>
      <c r="T5919" s="7">
        <v>0</v>
      </c>
      <c r="U5919" s="7" t="s">
        <v>51</v>
      </c>
      <c r="V5919" s="7" t="s">
        <v>33</v>
      </c>
      <c r="W5919" s="0" t="s">
        <v>6353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6673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1768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9548.04</v>
      </c>
      <c r="S5920" s="7">
        <v>9548.04</v>
      </c>
      <c r="T5920" s="7">
        <v>0</v>
      </c>
      <c r="U5920" s="7" t="s">
        <v>193</v>
      </c>
      <c r="V5920" s="7" t="s">
        <v>33</v>
      </c>
      <c r="W5920" s="0" t="s">
        <v>6672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6674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1770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8252.8</v>
      </c>
      <c r="S5921" s="7">
        <v>8252.8</v>
      </c>
      <c r="T5921" s="7">
        <v>0</v>
      </c>
      <c r="U5921" s="7" t="s">
        <v>1771</v>
      </c>
      <c r="V5921" s="7" t="s">
        <v>33</v>
      </c>
      <c r="W5921" s="0" t="s">
        <v>6673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6675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581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8252.8</v>
      </c>
      <c r="S5922" s="7">
        <v>8252.8</v>
      </c>
      <c r="T5922" s="7">
        <v>0</v>
      </c>
      <c r="U5922" s="7" t="s">
        <v>1773</v>
      </c>
      <c r="V5922" s="7" t="s">
        <v>33</v>
      </c>
      <c r="W5922" s="0" t="s">
        <v>6674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6675</v>
      </c>
      <c r="B5923" s="6" t="s">
        <v>30</v>
      </c>
      <c r="C5923" s="6" t="s">
        <v>30</v>
      </c>
      <c r="D5923" s="6">
        <v>2021</v>
      </c>
      <c r="E5923" s="6">
        <v>8</v>
      </c>
      <c r="F5923" s="6" t="s">
        <v>33</v>
      </c>
      <c r="G5923" s="6" t="s">
        <v>64</v>
      </c>
      <c r="H5923" s="6">
        <v>4</v>
      </c>
      <c r="I5923" s="6">
        <v>0</v>
      </c>
      <c r="J5923" s="10">
        <v>44423</v>
      </c>
      <c r="K5923" s="10" t="s">
        <v>904</v>
      </c>
      <c r="L5923" s="0" t="s">
        <v>1303</v>
      </c>
      <c r="M5923" s="0">
        <v>2838</v>
      </c>
      <c r="N5923" s="0">
        <v>2</v>
      </c>
      <c r="O5923" s="0">
        <v>0</v>
      </c>
      <c r="P5923" s="0" t="s">
        <v>125</v>
      </c>
      <c r="Q5923" s="0">
        <v>0</v>
      </c>
      <c r="R5923" s="7">
        <v>4126.4</v>
      </c>
      <c r="S5923" s="7">
        <v>4126.4</v>
      </c>
      <c r="T5923" s="7">
        <v>0</v>
      </c>
      <c r="U5923" s="7" t="s">
        <v>1773</v>
      </c>
      <c r="V5923" s="7" t="s">
        <v>33</v>
      </c>
      <c r="W5923" s="0" t="s">
        <v>6674</v>
      </c>
      <c r="X5923" s="0">
        <v>3</v>
      </c>
      <c r="Y5923" s="0" t="s">
        <v>125</v>
      </c>
      <c r="Z5923" s="7" t="s">
        <v>35</v>
      </c>
      <c r="AA5923" s="7" t="s">
        <v>66</v>
      </c>
      <c r="AB5923" s="0" t="s">
        <v>30</v>
      </c>
    </row>
    <row r="5924">
      <c r="A5924" s="6" t="s">
        <v>6675</v>
      </c>
      <c r="B5924" s="6" t="s">
        <v>30</v>
      </c>
      <c r="C5924" s="6" t="s">
        <v>30</v>
      </c>
      <c r="D5924" s="6">
        <v>2021</v>
      </c>
      <c r="E5924" s="6">
        <v>8</v>
      </c>
      <c r="F5924" s="6" t="s">
        <v>33</v>
      </c>
      <c r="G5924" s="6" t="s">
        <v>64</v>
      </c>
      <c r="H5924" s="6">
        <v>12</v>
      </c>
      <c r="I5924" s="6">
        <v>0</v>
      </c>
      <c r="J5924" s="10">
        <v>44439</v>
      </c>
      <c r="K5924" s="10" t="s">
        <v>905</v>
      </c>
      <c r="L5924" s="0" t="s">
        <v>1304</v>
      </c>
      <c r="M5924" s="0">
        <v>2846</v>
      </c>
      <c r="N5924" s="0">
        <v>2</v>
      </c>
      <c r="O5924" s="0">
        <v>0</v>
      </c>
      <c r="P5924" s="0" t="s">
        <v>125</v>
      </c>
      <c r="Q5924" s="0">
        <v>0</v>
      </c>
      <c r="R5924" s="7">
        <v>4126.4</v>
      </c>
      <c r="S5924" s="7">
        <v>4126.4</v>
      </c>
      <c r="T5924" s="7">
        <v>0</v>
      </c>
      <c r="U5924" s="7" t="s">
        <v>1773</v>
      </c>
      <c r="V5924" s="7" t="s">
        <v>33</v>
      </c>
      <c r="W5924" s="0" t="s">
        <v>6674</v>
      </c>
      <c r="X5924" s="0">
        <v>3</v>
      </c>
      <c r="Y5924" s="0" t="s">
        <v>125</v>
      </c>
      <c r="Z5924" s="7" t="s">
        <v>35</v>
      </c>
      <c r="AA5924" s="7" t="s">
        <v>66</v>
      </c>
      <c r="AB5924" s="0" t="s">
        <v>30</v>
      </c>
    </row>
    <row r="5925">
      <c r="A5925" s="6" t="s">
        <v>6676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1777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1295.24</v>
      </c>
      <c r="S5925" s="7">
        <v>1295.24</v>
      </c>
      <c r="T5925" s="7">
        <v>0</v>
      </c>
      <c r="U5925" s="7" t="s">
        <v>1771</v>
      </c>
      <c r="V5925" s="7" t="s">
        <v>33</v>
      </c>
      <c r="W5925" s="0" t="s">
        <v>6673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6677</v>
      </c>
      <c r="B5926" s="6" t="s">
        <v>49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1810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1295.24</v>
      </c>
      <c r="S5926" s="7">
        <v>1295.24</v>
      </c>
      <c r="T5926" s="7">
        <v>0</v>
      </c>
      <c r="U5926" s="7" t="s">
        <v>1773</v>
      </c>
      <c r="V5926" s="7" t="s">
        <v>33</v>
      </c>
      <c r="W5926" s="0" t="s">
        <v>6676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6677</v>
      </c>
      <c r="B5927" s="6" t="s">
        <v>30</v>
      </c>
      <c r="C5927" s="6" t="s">
        <v>30</v>
      </c>
      <c r="D5927" s="6">
        <v>2021</v>
      </c>
      <c r="E5927" s="6">
        <v>8</v>
      </c>
      <c r="F5927" s="6" t="s">
        <v>33</v>
      </c>
      <c r="G5927" s="6" t="s">
        <v>64</v>
      </c>
      <c r="H5927" s="6">
        <v>4</v>
      </c>
      <c r="I5927" s="6">
        <v>0</v>
      </c>
      <c r="J5927" s="10">
        <v>44423</v>
      </c>
      <c r="K5927" s="10" t="s">
        <v>904</v>
      </c>
      <c r="L5927" s="0" t="s">
        <v>1303</v>
      </c>
      <c r="M5927" s="0">
        <v>2838</v>
      </c>
      <c r="N5927" s="0">
        <v>3</v>
      </c>
      <c r="O5927" s="0">
        <v>0</v>
      </c>
      <c r="P5927" s="0" t="s">
        <v>125</v>
      </c>
      <c r="Q5927" s="0">
        <v>0</v>
      </c>
      <c r="R5927" s="7">
        <v>647.62</v>
      </c>
      <c r="S5927" s="7">
        <v>647.62</v>
      </c>
      <c r="T5927" s="7">
        <v>0</v>
      </c>
      <c r="U5927" s="7" t="s">
        <v>1773</v>
      </c>
      <c r="V5927" s="7" t="s">
        <v>33</v>
      </c>
      <c r="W5927" s="0" t="s">
        <v>6676</v>
      </c>
      <c r="X5927" s="0">
        <v>3</v>
      </c>
      <c r="Y5927" s="0" t="s">
        <v>125</v>
      </c>
      <c r="Z5927" s="7" t="s">
        <v>35</v>
      </c>
      <c r="AA5927" s="7" t="s">
        <v>66</v>
      </c>
      <c r="AB5927" s="0" t="s">
        <v>30</v>
      </c>
    </row>
    <row r="5928">
      <c r="A5928" s="6" t="s">
        <v>6677</v>
      </c>
      <c r="B5928" s="6" t="s">
        <v>30</v>
      </c>
      <c r="C5928" s="6" t="s">
        <v>30</v>
      </c>
      <c r="D5928" s="6">
        <v>2021</v>
      </c>
      <c r="E5928" s="6">
        <v>8</v>
      </c>
      <c r="F5928" s="6" t="s">
        <v>33</v>
      </c>
      <c r="G5928" s="6" t="s">
        <v>64</v>
      </c>
      <c r="H5928" s="6">
        <v>12</v>
      </c>
      <c r="I5928" s="6">
        <v>0</v>
      </c>
      <c r="J5928" s="10">
        <v>44439</v>
      </c>
      <c r="K5928" s="10" t="s">
        <v>905</v>
      </c>
      <c r="L5928" s="0" t="s">
        <v>1304</v>
      </c>
      <c r="M5928" s="0">
        <v>2846</v>
      </c>
      <c r="N5928" s="0">
        <v>3</v>
      </c>
      <c r="O5928" s="0">
        <v>0</v>
      </c>
      <c r="P5928" s="0" t="s">
        <v>125</v>
      </c>
      <c r="Q5928" s="0">
        <v>0</v>
      </c>
      <c r="R5928" s="7">
        <v>647.62</v>
      </c>
      <c r="S5928" s="7">
        <v>647.62</v>
      </c>
      <c r="T5928" s="7">
        <v>0</v>
      </c>
      <c r="U5928" s="7" t="s">
        <v>1773</v>
      </c>
      <c r="V5928" s="7" t="s">
        <v>33</v>
      </c>
      <c r="W5928" s="0" t="s">
        <v>6676</v>
      </c>
      <c r="X5928" s="0">
        <v>3</v>
      </c>
      <c r="Y5928" s="0" t="s">
        <v>125</v>
      </c>
      <c r="Z5928" s="7" t="s">
        <v>35</v>
      </c>
      <c r="AA5928" s="7" t="s">
        <v>66</v>
      </c>
      <c r="AB5928" s="0" t="s">
        <v>30</v>
      </c>
    </row>
    <row r="5929">
      <c r="A5929" s="6" t="s">
        <v>6678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1783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15382.44</v>
      </c>
      <c r="S5929" s="7">
        <v>15382.44</v>
      </c>
      <c r="T5929" s="7">
        <v>0</v>
      </c>
      <c r="U5929" s="7" t="s">
        <v>193</v>
      </c>
      <c r="V5929" s="7" t="s">
        <v>33</v>
      </c>
      <c r="W5929" s="0" t="s">
        <v>6672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6679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1785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12029.68</v>
      </c>
      <c r="S5930" s="7">
        <v>12029.68</v>
      </c>
      <c r="T5930" s="7">
        <v>0</v>
      </c>
      <c r="U5930" s="7" t="s">
        <v>1771</v>
      </c>
      <c r="V5930" s="7" t="s">
        <v>33</v>
      </c>
      <c r="W5930" s="0" t="s">
        <v>6678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6680</v>
      </c>
      <c r="B5931" s="6" t="s">
        <v>49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1787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12029.68</v>
      </c>
      <c r="S5931" s="7">
        <v>12029.68</v>
      </c>
      <c r="T5931" s="7">
        <v>0</v>
      </c>
      <c r="U5931" s="7" t="s">
        <v>1773</v>
      </c>
      <c r="V5931" s="7" t="s">
        <v>33</v>
      </c>
      <c r="W5931" s="0" t="s">
        <v>6679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6680</v>
      </c>
      <c r="B5932" s="6" t="s">
        <v>30</v>
      </c>
      <c r="C5932" s="6" t="s">
        <v>30</v>
      </c>
      <c r="D5932" s="6">
        <v>2021</v>
      </c>
      <c r="E5932" s="6">
        <v>8</v>
      </c>
      <c r="F5932" s="6" t="s">
        <v>33</v>
      </c>
      <c r="G5932" s="6" t="s">
        <v>64</v>
      </c>
      <c r="H5932" s="6">
        <v>4</v>
      </c>
      <c r="I5932" s="6">
        <v>0</v>
      </c>
      <c r="J5932" s="10">
        <v>44423</v>
      </c>
      <c r="K5932" s="10" t="s">
        <v>904</v>
      </c>
      <c r="L5932" s="0" t="s">
        <v>1303</v>
      </c>
      <c r="M5932" s="0">
        <v>2838</v>
      </c>
      <c r="N5932" s="0">
        <v>7</v>
      </c>
      <c r="O5932" s="0">
        <v>0</v>
      </c>
      <c r="P5932" s="0" t="s">
        <v>125</v>
      </c>
      <c r="Q5932" s="0">
        <v>0</v>
      </c>
      <c r="R5932" s="7">
        <v>6014.84</v>
      </c>
      <c r="S5932" s="7">
        <v>6014.84</v>
      </c>
      <c r="T5932" s="7">
        <v>0</v>
      </c>
      <c r="U5932" s="7" t="s">
        <v>1773</v>
      </c>
      <c r="V5932" s="7" t="s">
        <v>33</v>
      </c>
      <c r="W5932" s="0" t="s">
        <v>6679</v>
      </c>
      <c r="X5932" s="0">
        <v>3</v>
      </c>
      <c r="Y5932" s="0" t="s">
        <v>125</v>
      </c>
      <c r="Z5932" s="7" t="s">
        <v>35</v>
      </c>
      <c r="AA5932" s="7" t="s">
        <v>66</v>
      </c>
      <c r="AB5932" s="0" t="s">
        <v>30</v>
      </c>
    </row>
    <row r="5933">
      <c r="A5933" s="6" t="s">
        <v>6680</v>
      </c>
      <c r="B5933" s="6" t="s">
        <v>30</v>
      </c>
      <c r="C5933" s="6" t="s">
        <v>30</v>
      </c>
      <c r="D5933" s="6">
        <v>2021</v>
      </c>
      <c r="E5933" s="6">
        <v>8</v>
      </c>
      <c r="F5933" s="6" t="s">
        <v>33</v>
      </c>
      <c r="G5933" s="6" t="s">
        <v>64</v>
      </c>
      <c r="H5933" s="6">
        <v>12</v>
      </c>
      <c r="I5933" s="6">
        <v>0</v>
      </c>
      <c r="J5933" s="10">
        <v>44439</v>
      </c>
      <c r="K5933" s="10" t="s">
        <v>905</v>
      </c>
      <c r="L5933" s="0" t="s">
        <v>1304</v>
      </c>
      <c r="M5933" s="0">
        <v>2846</v>
      </c>
      <c r="N5933" s="0">
        <v>7</v>
      </c>
      <c r="O5933" s="0">
        <v>0</v>
      </c>
      <c r="P5933" s="0" t="s">
        <v>125</v>
      </c>
      <c r="Q5933" s="0">
        <v>0</v>
      </c>
      <c r="R5933" s="7">
        <v>6014.84</v>
      </c>
      <c r="S5933" s="7">
        <v>6014.84</v>
      </c>
      <c r="T5933" s="7">
        <v>0</v>
      </c>
      <c r="U5933" s="7" t="s">
        <v>1773</v>
      </c>
      <c r="V5933" s="7" t="s">
        <v>33</v>
      </c>
      <c r="W5933" s="0" t="s">
        <v>6679</v>
      </c>
      <c r="X5933" s="0">
        <v>3</v>
      </c>
      <c r="Y5933" s="0" t="s">
        <v>125</v>
      </c>
      <c r="Z5933" s="7" t="s">
        <v>35</v>
      </c>
      <c r="AA5933" s="7" t="s">
        <v>66</v>
      </c>
      <c r="AB5933" s="0" t="s">
        <v>30</v>
      </c>
    </row>
    <row r="5934">
      <c r="A5934" s="6" t="s">
        <v>6681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1789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1771</v>
      </c>
      <c r="V5934" s="7" t="s">
        <v>33</v>
      </c>
      <c r="W5934" s="0" t="s">
        <v>6678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6682</v>
      </c>
      <c r="B5935" s="6" t="s">
        <v>49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1791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1773</v>
      </c>
      <c r="V5935" s="7" t="s">
        <v>33</v>
      </c>
      <c r="W5935" s="0" t="s">
        <v>6681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6683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1793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3352.76</v>
      </c>
      <c r="S5936" s="7">
        <v>3352.76</v>
      </c>
      <c r="T5936" s="7">
        <v>0</v>
      </c>
      <c r="U5936" s="7" t="s">
        <v>1771</v>
      </c>
      <c r="V5936" s="7" t="s">
        <v>33</v>
      </c>
      <c r="W5936" s="0" t="s">
        <v>6678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6684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710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3352.76</v>
      </c>
      <c r="S5937" s="7">
        <v>3352.76</v>
      </c>
      <c r="T5937" s="7">
        <v>0</v>
      </c>
      <c r="U5937" s="7" t="s">
        <v>1773</v>
      </c>
      <c r="V5937" s="7" t="s">
        <v>33</v>
      </c>
      <c r="W5937" s="0" t="s">
        <v>6683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6684</v>
      </c>
      <c r="B5938" s="6" t="s">
        <v>30</v>
      </c>
      <c r="C5938" s="6" t="s">
        <v>30</v>
      </c>
      <c r="D5938" s="6">
        <v>2021</v>
      </c>
      <c r="E5938" s="6">
        <v>8</v>
      </c>
      <c r="F5938" s="6" t="s">
        <v>33</v>
      </c>
      <c r="G5938" s="6" t="s">
        <v>64</v>
      </c>
      <c r="H5938" s="6">
        <v>4</v>
      </c>
      <c r="I5938" s="6">
        <v>0</v>
      </c>
      <c r="J5938" s="10">
        <v>44423</v>
      </c>
      <c r="K5938" s="10" t="s">
        <v>904</v>
      </c>
      <c r="L5938" s="0" t="s">
        <v>1303</v>
      </c>
      <c r="M5938" s="0">
        <v>2838</v>
      </c>
      <c r="N5938" s="0">
        <v>4</v>
      </c>
      <c r="O5938" s="0">
        <v>0</v>
      </c>
      <c r="P5938" s="0" t="s">
        <v>125</v>
      </c>
      <c r="Q5938" s="0">
        <v>0</v>
      </c>
      <c r="R5938" s="7">
        <v>1676.38</v>
      </c>
      <c r="S5938" s="7">
        <v>1676.38</v>
      </c>
      <c r="T5938" s="7">
        <v>0</v>
      </c>
      <c r="U5938" s="7" t="s">
        <v>1773</v>
      </c>
      <c r="V5938" s="7" t="s">
        <v>33</v>
      </c>
      <c r="W5938" s="0" t="s">
        <v>6683</v>
      </c>
      <c r="X5938" s="0">
        <v>3</v>
      </c>
      <c r="Y5938" s="0" t="s">
        <v>125</v>
      </c>
      <c r="Z5938" s="7" t="s">
        <v>35</v>
      </c>
      <c r="AA5938" s="7" t="s">
        <v>66</v>
      </c>
      <c r="AB5938" s="0" t="s">
        <v>30</v>
      </c>
    </row>
    <row r="5939">
      <c r="A5939" s="6" t="s">
        <v>6684</v>
      </c>
      <c r="B5939" s="6" t="s">
        <v>30</v>
      </c>
      <c r="C5939" s="6" t="s">
        <v>30</v>
      </c>
      <c r="D5939" s="6">
        <v>2021</v>
      </c>
      <c r="E5939" s="6">
        <v>8</v>
      </c>
      <c r="F5939" s="6" t="s">
        <v>33</v>
      </c>
      <c r="G5939" s="6" t="s">
        <v>64</v>
      </c>
      <c r="H5939" s="6">
        <v>12</v>
      </c>
      <c r="I5939" s="6">
        <v>0</v>
      </c>
      <c r="J5939" s="10">
        <v>44439</v>
      </c>
      <c r="K5939" s="10" t="s">
        <v>905</v>
      </c>
      <c r="L5939" s="0" t="s">
        <v>1304</v>
      </c>
      <c r="M5939" s="0">
        <v>2846</v>
      </c>
      <c r="N5939" s="0">
        <v>4</v>
      </c>
      <c r="O5939" s="0">
        <v>0</v>
      </c>
      <c r="P5939" s="0" t="s">
        <v>125</v>
      </c>
      <c r="Q5939" s="0">
        <v>0</v>
      </c>
      <c r="R5939" s="7">
        <v>1676.38</v>
      </c>
      <c r="S5939" s="7">
        <v>1676.38</v>
      </c>
      <c r="T5939" s="7">
        <v>0</v>
      </c>
      <c r="U5939" s="7" t="s">
        <v>1773</v>
      </c>
      <c r="V5939" s="7" t="s">
        <v>33</v>
      </c>
      <c r="W5939" s="0" t="s">
        <v>6683</v>
      </c>
      <c r="X5939" s="0">
        <v>3</v>
      </c>
      <c r="Y5939" s="0" t="s">
        <v>125</v>
      </c>
      <c r="Z5939" s="7" t="s">
        <v>35</v>
      </c>
      <c r="AA5939" s="7" t="s">
        <v>66</v>
      </c>
      <c r="AB5939" s="0" t="s">
        <v>30</v>
      </c>
    </row>
    <row r="5940">
      <c r="A5940" s="6" t="s">
        <v>6685</v>
      </c>
      <c r="B5940" s="6" t="s">
        <v>29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1796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5761.68</v>
      </c>
      <c r="S5940" s="7">
        <v>5761.68</v>
      </c>
      <c r="T5940" s="7">
        <v>0</v>
      </c>
      <c r="U5940" s="7" t="s">
        <v>193</v>
      </c>
      <c r="V5940" s="7" t="s">
        <v>33</v>
      </c>
      <c r="W5940" s="0" t="s">
        <v>6672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6686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1798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4089.28</v>
      </c>
      <c r="S5941" s="7">
        <v>4089.28</v>
      </c>
      <c r="T5941" s="7">
        <v>0</v>
      </c>
      <c r="U5941" s="7" t="s">
        <v>1771</v>
      </c>
      <c r="V5941" s="7" t="s">
        <v>33</v>
      </c>
      <c r="W5941" s="0" t="s">
        <v>6685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6687</v>
      </c>
      <c r="B5942" s="6" t="s">
        <v>49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721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4089.28</v>
      </c>
      <c r="S5942" s="7">
        <v>4089.28</v>
      </c>
      <c r="T5942" s="7">
        <v>0</v>
      </c>
      <c r="U5942" s="7" t="s">
        <v>1773</v>
      </c>
      <c r="V5942" s="7" t="s">
        <v>33</v>
      </c>
      <c r="W5942" s="0" t="s">
        <v>6686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6687</v>
      </c>
      <c r="B5943" s="6" t="s">
        <v>30</v>
      </c>
      <c r="C5943" s="6" t="s">
        <v>30</v>
      </c>
      <c r="D5943" s="6">
        <v>2021</v>
      </c>
      <c r="E5943" s="6">
        <v>8</v>
      </c>
      <c r="F5943" s="6" t="s">
        <v>33</v>
      </c>
      <c r="G5943" s="6" t="s">
        <v>64</v>
      </c>
      <c r="H5943" s="6">
        <v>4</v>
      </c>
      <c r="I5943" s="6">
        <v>0</v>
      </c>
      <c r="J5943" s="10">
        <v>44423</v>
      </c>
      <c r="K5943" s="10" t="s">
        <v>904</v>
      </c>
      <c r="L5943" s="0" t="s">
        <v>1303</v>
      </c>
      <c r="M5943" s="0">
        <v>2838</v>
      </c>
      <c r="N5943" s="0">
        <v>5</v>
      </c>
      <c r="O5943" s="0">
        <v>0</v>
      </c>
      <c r="P5943" s="0" t="s">
        <v>125</v>
      </c>
      <c r="Q5943" s="0">
        <v>0</v>
      </c>
      <c r="R5943" s="7">
        <v>2044.64</v>
      </c>
      <c r="S5943" s="7">
        <v>2044.64</v>
      </c>
      <c r="T5943" s="7">
        <v>0</v>
      </c>
      <c r="U5943" s="7" t="s">
        <v>1773</v>
      </c>
      <c r="V5943" s="7" t="s">
        <v>33</v>
      </c>
      <c r="W5943" s="0" t="s">
        <v>6686</v>
      </c>
      <c r="X5943" s="0">
        <v>3</v>
      </c>
      <c r="Y5943" s="0" t="s">
        <v>125</v>
      </c>
      <c r="Z5943" s="7" t="s">
        <v>35</v>
      </c>
      <c r="AA5943" s="7" t="s">
        <v>66</v>
      </c>
      <c r="AB5943" s="0" t="s">
        <v>30</v>
      </c>
    </row>
    <row r="5944">
      <c r="A5944" s="6" t="s">
        <v>6687</v>
      </c>
      <c r="B5944" s="6" t="s">
        <v>30</v>
      </c>
      <c r="C5944" s="6" t="s">
        <v>30</v>
      </c>
      <c r="D5944" s="6">
        <v>2021</v>
      </c>
      <c r="E5944" s="6">
        <v>8</v>
      </c>
      <c r="F5944" s="6" t="s">
        <v>33</v>
      </c>
      <c r="G5944" s="6" t="s">
        <v>64</v>
      </c>
      <c r="H5944" s="6">
        <v>12</v>
      </c>
      <c r="I5944" s="6">
        <v>0</v>
      </c>
      <c r="J5944" s="10">
        <v>44439</v>
      </c>
      <c r="K5944" s="10" t="s">
        <v>905</v>
      </c>
      <c r="L5944" s="0" t="s">
        <v>1304</v>
      </c>
      <c r="M5944" s="0">
        <v>2846</v>
      </c>
      <c r="N5944" s="0">
        <v>5</v>
      </c>
      <c r="O5944" s="0">
        <v>0</v>
      </c>
      <c r="P5944" s="0" t="s">
        <v>125</v>
      </c>
      <c r="Q5944" s="0">
        <v>0</v>
      </c>
      <c r="R5944" s="7">
        <v>2044.64</v>
      </c>
      <c r="S5944" s="7">
        <v>2044.64</v>
      </c>
      <c r="T5944" s="7">
        <v>0</v>
      </c>
      <c r="U5944" s="7" t="s">
        <v>1773</v>
      </c>
      <c r="V5944" s="7" t="s">
        <v>33</v>
      </c>
      <c r="W5944" s="0" t="s">
        <v>6686</v>
      </c>
      <c r="X5944" s="0">
        <v>3</v>
      </c>
      <c r="Y5944" s="0" t="s">
        <v>125</v>
      </c>
      <c r="Z5944" s="7" t="s">
        <v>35</v>
      </c>
      <c r="AA5944" s="7" t="s">
        <v>66</v>
      </c>
      <c r="AB5944" s="0" t="s">
        <v>30</v>
      </c>
    </row>
    <row r="5945">
      <c r="A5945" s="6" t="s">
        <v>6688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1801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1672.4</v>
      </c>
      <c r="S5945" s="7">
        <v>1672.4</v>
      </c>
      <c r="T5945" s="7">
        <v>0</v>
      </c>
      <c r="U5945" s="7" t="s">
        <v>1771</v>
      </c>
      <c r="V5945" s="7" t="s">
        <v>33</v>
      </c>
      <c r="W5945" s="0" t="s">
        <v>6685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6689</v>
      </c>
      <c r="B5946" s="6" t="s">
        <v>49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472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1672.4</v>
      </c>
      <c r="S5946" s="7">
        <v>1672.4</v>
      </c>
      <c r="T5946" s="7">
        <v>0</v>
      </c>
      <c r="U5946" s="7" t="s">
        <v>1773</v>
      </c>
      <c r="V5946" s="7" t="s">
        <v>33</v>
      </c>
      <c r="W5946" s="0" t="s">
        <v>6688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6689</v>
      </c>
      <c r="B5947" s="6" t="s">
        <v>30</v>
      </c>
      <c r="C5947" s="6" t="s">
        <v>30</v>
      </c>
      <c r="D5947" s="6">
        <v>2021</v>
      </c>
      <c r="E5947" s="6">
        <v>8</v>
      </c>
      <c r="F5947" s="6" t="s">
        <v>33</v>
      </c>
      <c r="G5947" s="6" t="s">
        <v>64</v>
      </c>
      <c r="H5947" s="6">
        <v>4</v>
      </c>
      <c r="I5947" s="6">
        <v>0</v>
      </c>
      <c r="J5947" s="10">
        <v>44423</v>
      </c>
      <c r="K5947" s="10" t="s">
        <v>904</v>
      </c>
      <c r="L5947" s="0" t="s">
        <v>1303</v>
      </c>
      <c r="M5947" s="0">
        <v>2838</v>
      </c>
      <c r="N5947" s="0">
        <v>6</v>
      </c>
      <c r="O5947" s="0">
        <v>0</v>
      </c>
      <c r="P5947" s="0" t="s">
        <v>125</v>
      </c>
      <c r="Q5947" s="0">
        <v>0</v>
      </c>
      <c r="R5947" s="7">
        <v>836.2</v>
      </c>
      <c r="S5947" s="7">
        <v>836.2</v>
      </c>
      <c r="T5947" s="7">
        <v>0</v>
      </c>
      <c r="U5947" s="7" t="s">
        <v>1773</v>
      </c>
      <c r="V5947" s="7" t="s">
        <v>33</v>
      </c>
      <c r="W5947" s="0" t="s">
        <v>6688</v>
      </c>
      <c r="X5947" s="0">
        <v>3</v>
      </c>
      <c r="Y5947" s="0" t="s">
        <v>125</v>
      </c>
      <c r="Z5947" s="7" t="s">
        <v>35</v>
      </c>
      <c r="AA5947" s="7" t="s">
        <v>66</v>
      </c>
      <c r="AB5947" s="0" t="s">
        <v>30</v>
      </c>
    </row>
    <row r="5948">
      <c r="A5948" s="6" t="s">
        <v>6689</v>
      </c>
      <c r="B5948" s="6" t="s">
        <v>30</v>
      </c>
      <c r="C5948" s="6" t="s">
        <v>30</v>
      </c>
      <c r="D5948" s="6">
        <v>2021</v>
      </c>
      <c r="E5948" s="6">
        <v>8</v>
      </c>
      <c r="F5948" s="6" t="s">
        <v>33</v>
      </c>
      <c r="G5948" s="6" t="s">
        <v>64</v>
      </c>
      <c r="H5948" s="6">
        <v>12</v>
      </c>
      <c r="I5948" s="6">
        <v>0</v>
      </c>
      <c r="J5948" s="10">
        <v>44439</v>
      </c>
      <c r="K5948" s="10" t="s">
        <v>905</v>
      </c>
      <c r="L5948" s="0" t="s">
        <v>1304</v>
      </c>
      <c r="M5948" s="0">
        <v>2846</v>
      </c>
      <c r="N5948" s="0">
        <v>6</v>
      </c>
      <c r="O5948" s="0">
        <v>0</v>
      </c>
      <c r="P5948" s="0" t="s">
        <v>125</v>
      </c>
      <c r="Q5948" s="0">
        <v>0</v>
      </c>
      <c r="R5948" s="7">
        <v>836.2</v>
      </c>
      <c r="S5948" s="7">
        <v>836.2</v>
      </c>
      <c r="T5948" s="7">
        <v>0</v>
      </c>
      <c r="U5948" s="7" t="s">
        <v>1773</v>
      </c>
      <c r="V5948" s="7" t="s">
        <v>33</v>
      </c>
      <c r="W5948" s="0" t="s">
        <v>6688</v>
      </c>
      <c r="X5948" s="0">
        <v>3</v>
      </c>
      <c r="Y5948" s="0" t="s">
        <v>125</v>
      </c>
      <c r="Z5948" s="7" t="s">
        <v>35</v>
      </c>
      <c r="AA5948" s="7" t="s">
        <v>66</v>
      </c>
      <c r="AB5948" s="0" t="s">
        <v>30</v>
      </c>
    </row>
    <row r="5949">
      <c r="A5949" s="6" t="s">
        <v>6690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2150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51</v>
      </c>
      <c r="V5949" s="7" t="s">
        <v>33</v>
      </c>
      <c r="W5949" s="0" t="s">
        <v>6353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6691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1768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193</v>
      </c>
      <c r="V5950" s="7" t="s">
        <v>33</v>
      </c>
      <c r="W5950" s="0" t="s">
        <v>6690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6692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1770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1771</v>
      </c>
      <c r="V5951" s="7" t="s">
        <v>33</v>
      </c>
      <c r="W5951" s="0" t="s">
        <v>6691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6693</v>
      </c>
      <c r="B5952" s="6" t="s">
        <v>49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581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1773</v>
      </c>
      <c r="V5952" s="7" t="s">
        <v>33</v>
      </c>
      <c r="W5952" s="0" t="s">
        <v>6692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6694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2158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51</v>
      </c>
      <c r="V5953" s="7" t="s">
        <v>33</v>
      </c>
      <c r="W5953" s="0" t="s">
        <v>6353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6695</v>
      </c>
      <c r="B5954" s="6" t="s">
        <v>29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1768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193</v>
      </c>
      <c r="V5954" s="7" t="s">
        <v>33</v>
      </c>
      <c r="W5954" s="0" t="s">
        <v>6694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6696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1770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1771</v>
      </c>
      <c r="V5955" s="7" t="s">
        <v>33</v>
      </c>
      <c r="W5955" s="0" t="s">
        <v>6695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6697</v>
      </c>
      <c r="B5956" s="6" t="s">
        <v>49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581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1773</v>
      </c>
      <c r="V5956" s="7" t="s">
        <v>33</v>
      </c>
      <c r="W5956" s="0" t="s">
        <v>6696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6698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1777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1771</v>
      </c>
      <c r="V5957" s="7" t="s">
        <v>33</v>
      </c>
      <c r="W5957" s="0" t="s">
        <v>6695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6699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714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1773</v>
      </c>
      <c r="V5958" s="7" t="s">
        <v>33</v>
      </c>
      <c r="W5958" s="0" t="s">
        <v>6698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6700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1780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1771</v>
      </c>
      <c r="V5959" s="7" t="s">
        <v>33</v>
      </c>
      <c r="W5959" s="0" t="s">
        <v>6695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6701</v>
      </c>
      <c r="B5960" s="6" t="s">
        <v>49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1780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1773</v>
      </c>
      <c r="V5960" s="7" t="s">
        <v>33</v>
      </c>
      <c r="W5960" s="0" t="s">
        <v>6700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6702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1783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193</v>
      </c>
      <c r="V5961" s="7" t="s">
        <v>33</v>
      </c>
      <c r="W5961" s="0" t="s">
        <v>6694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6703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1785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1771</v>
      </c>
      <c r="V5962" s="7" t="s">
        <v>33</v>
      </c>
      <c r="W5962" s="0" t="s">
        <v>6702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6704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1787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1773</v>
      </c>
      <c r="V5963" s="7" t="s">
        <v>33</v>
      </c>
      <c r="W5963" s="0" t="s">
        <v>6703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6705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1789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1771</v>
      </c>
      <c r="V5964" s="7" t="s">
        <v>33</v>
      </c>
      <c r="W5964" s="0" t="s">
        <v>6702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6706</v>
      </c>
      <c r="B5965" s="6" t="s">
        <v>49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1791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1773</v>
      </c>
      <c r="V5965" s="7" t="s">
        <v>33</v>
      </c>
      <c r="W5965" s="0" t="s">
        <v>6705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6707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1793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1771</v>
      </c>
      <c r="V5966" s="7" t="s">
        <v>33</v>
      </c>
      <c r="W5966" s="0" t="s">
        <v>6702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6708</v>
      </c>
      <c r="B5967" s="6" t="s">
        <v>49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710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1773</v>
      </c>
      <c r="V5967" s="7" t="s">
        <v>33</v>
      </c>
      <c r="W5967" s="0" t="s">
        <v>6707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6709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1796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193</v>
      </c>
      <c r="V5968" s="7" t="s">
        <v>33</v>
      </c>
      <c r="W5968" s="0" t="s">
        <v>6694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6710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1798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1771</v>
      </c>
      <c r="V5969" s="7" t="s">
        <v>33</v>
      </c>
      <c r="W5969" s="0" t="s">
        <v>6709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6711</v>
      </c>
      <c r="B5970" s="6" t="s">
        <v>49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721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1773</v>
      </c>
      <c r="V5970" s="7" t="s">
        <v>33</v>
      </c>
      <c r="W5970" s="0" t="s">
        <v>6710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6712</v>
      </c>
      <c r="B5971" s="6" t="s">
        <v>29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1801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1771</v>
      </c>
      <c r="V5971" s="7" t="s">
        <v>33</v>
      </c>
      <c r="W5971" s="0" t="s">
        <v>6709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6713</v>
      </c>
      <c r="B5972" s="6" t="s">
        <v>49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472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1773</v>
      </c>
      <c r="V5972" s="7" t="s">
        <v>33</v>
      </c>
      <c r="W5972" s="0" t="s">
        <v>6712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6714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2187</v>
      </c>
      <c r="M5973" s="0">
        <v>0</v>
      </c>
      <c r="N5973" s="0">
        <v>0</v>
      </c>
      <c r="O5973" s="0">
        <v>0</v>
      </c>
      <c r="P5973" s="0" t="s">
        <v>30</v>
      </c>
      <c r="Q5973" s="0">
        <v>46233.61</v>
      </c>
      <c r="R5973" s="7">
        <v>33768.77</v>
      </c>
      <c r="S5973" s="7">
        <v>27551.76</v>
      </c>
      <c r="T5973" s="7">
        <v>52450.62</v>
      </c>
      <c r="U5973" s="7" t="s">
        <v>47</v>
      </c>
      <c r="V5973" s="7" t="s">
        <v>33</v>
      </c>
      <c r="W5973" s="0" t="s">
        <v>6351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6715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2187</v>
      </c>
      <c r="M5974" s="0">
        <v>0</v>
      </c>
      <c r="N5974" s="0">
        <v>0</v>
      </c>
      <c r="O5974" s="0">
        <v>0</v>
      </c>
      <c r="P5974" s="0" t="s">
        <v>30</v>
      </c>
      <c r="Q5974" s="0">
        <v>19441.6</v>
      </c>
      <c r="R5974" s="7">
        <v>1044</v>
      </c>
      <c r="S5974" s="7">
        <v>1044</v>
      </c>
      <c r="T5974" s="7">
        <v>19441.6</v>
      </c>
      <c r="U5974" s="7" t="s">
        <v>51</v>
      </c>
      <c r="V5974" s="7" t="s">
        <v>33</v>
      </c>
      <c r="W5974" s="0" t="s">
        <v>6714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6716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1768</v>
      </c>
      <c r="M5975" s="0">
        <v>0</v>
      </c>
      <c r="N5975" s="0">
        <v>0</v>
      </c>
      <c r="O5975" s="0">
        <v>0</v>
      </c>
      <c r="P5975" s="0" t="s">
        <v>30</v>
      </c>
      <c r="Q5975" s="0">
        <v>11402.8</v>
      </c>
      <c r="R5975" s="7">
        <v>0</v>
      </c>
      <c r="S5975" s="7">
        <v>0</v>
      </c>
      <c r="T5975" s="7">
        <v>11402.8</v>
      </c>
      <c r="U5975" s="7" t="s">
        <v>193</v>
      </c>
      <c r="V5975" s="7" t="s">
        <v>33</v>
      </c>
      <c r="W5975" s="0" t="s">
        <v>6715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6717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1770</v>
      </c>
      <c r="M5976" s="0">
        <v>0</v>
      </c>
      <c r="N5976" s="0">
        <v>0</v>
      </c>
      <c r="O5976" s="0">
        <v>0</v>
      </c>
      <c r="P5976" s="0" t="s">
        <v>30</v>
      </c>
      <c r="Q5976" s="0">
        <v>11402.8</v>
      </c>
      <c r="R5976" s="7">
        <v>0</v>
      </c>
      <c r="S5976" s="7">
        <v>0</v>
      </c>
      <c r="T5976" s="7">
        <v>11402.8</v>
      </c>
      <c r="U5976" s="7" t="s">
        <v>1771</v>
      </c>
      <c r="V5976" s="7" t="s">
        <v>33</v>
      </c>
      <c r="W5976" s="0" t="s">
        <v>6716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6718</v>
      </c>
      <c r="B5977" s="6" t="s">
        <v>49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581</v>
      </c>
      <c r="M5977" s="0">
        <v>0</v>
      </c>
      <c r="N5977" s="0">
        <v>0</v>
      </c>
      <c r="O5977" s="0">
        <v>0</v>
      </c>
      <c r="P5977" s="0" t="s">
        <v>30</v>
      </c>
      <c r="Q5977" s="0">
        <v>11402.8</v>
      </c>
      <c r="R5977" s="7">
        <v>0</v>
      </c>
      <c r="S5977" s="7">
        <v>0</v>
      </c>
      <c r="T5977" s="7">
        <v>11402.8</v>
      </c>
      <c r="U5977" s="7" t="s">
        <v>1773</v>
      </c>
      <c r="V5977" s="7" t="s">
        <v>33</v>
      </c>
      <c r="W5977" s="0" t="s">
        <v>6717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6719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1777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1771</v>
      </c>
      <c r="V5978" s="7" t="s">
        <v>33</v>
      </c>
      <c r="W5978" s="0" t="s">
        <v>6716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6720</v>
      </c>
      <c r="B5979" s="6" t="s">
        <v>49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714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1773</v>
      </c>
      <c r="V5979" s="7" t="s">
        <v>33</v>
      </c>
      <c r="W5979" s="0" t="s">
        <v>6719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6721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1780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1771</v>
      </c>
      <c r="V5980" s="7" t="s">
        <v>33</v>
      </c>
      <c r="W5980" s="0" t="s">
        <v>6716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6722</v>
      </c>
      <c r="B5981" s="6" t="s">
        <v>49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1780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1773</v>
      </c>
      <c r="V5981" s="7" t="s">
        <v>33</v>
      </c>
      <c r="W5981" s="0" t="s">
        <v>6721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6723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1783</v>
      </c>
      <c r="M5982" s="0">
        <v>0</v>
      </c>
      <c r="N5982" s="0">
        <v>0</v>
      </c>
      <c r="O5982" s="0">
        <v>0</v>
      </c>
      <c r="P5982" s="0" t="s">
        <v>30</v>
      </c>
      <c r="Q5982" s="0">
        <v>8038.8</v>
      </c>
      <c r="R5982" s="7">
        <v>1044</v>
      </c>
      <c r="S5982" s="7">
        <v>1044</v>
      </c>
      <c r="T5982" s="7">
        <v>8038.8</v>
      </c>
      <c r="U5982" s="7" t="s">
        <v>193</v>
      </c>
      <c r="V5982" s="7" t="s">
        <v>33</v>
      </c>
      <c r="W5982" s="0" t="s">
        <v>6715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6724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1785</v>
      </c>
      <c r="M5983" s="0">
        <v>0</v>
      </c>
      <c r="N5983" s="0">
        <v>0</v>
      </c>
      <c r="O5983" s="0">
        <v>0</v>
      </c>
      <c r="P5983" s="0" t="s">
        <v>30</v>
      </c>
      <c r="Q5983" s="0">
        <v>8038.8</v>
      </c>
      <c r="R5983" s="7">
        <v>1044</v>
      </c>
      <c r="S5983" s="7">
        <v>1044</v>
      </c>
      <c r="T5983" s="7">
        <v>8038.8</v>
      </c>
      <c r="U5983" s="7" t="s">
        <v>1771</v>
      </c>
      <c r="V5983" s="7" t="s">
        <v>33</v>
      </c>
      <c r="W5983" s="0" t="s">
        <v>6723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6725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1787</v>
      </c>
      <c r="M5984" s="0">
        <v>0</v>
      </c>
      <c r="N5984" s="0">
        <v>0</v>
      </c>
      <c r="O5984" s="0">
        <v>0</v>
      </c>
      <c r="P5984" s="0" t="s">
        <v>30</v>
      </c>
      <c r="Q5984" s="0">
        <v>8038.8</v>
      </c>
      <c r="R5984" s="7">
        <v>1044</v>
      </c>
      <c r="S5984" s="7">
        <v>1044</v>
      </c>
      <c r="T5984" s="7">
        <v>8038.8</v>
      </c>
      <c r="U5984" s="7" t="s">
        <v>1773</v>
      </c>
      <c r="V5984" s="7" t="s">
        <v>33</v>
      </c>
      <c r="W5984" s="0" t="s">
        <v>6724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6725</v>
      </c>
      <c r="B5985" s="6" t="s">
        <v>30</v>
      </c>
      <c r="C5985" s="6" t="s">
        <v>30</v>
      </c>
      <c r="D5985" s="6">
        <v>2021</v>
      </c>
      <c r="E5985" s="6">
        <v>8</v>
      </c>
      <c r="F5985" s="6" t="s">
        <v>73</v>
      </c>
      <c r="G5985" s="6" t="s">
        <v>74</v>
      </c>
      <c r="H5985" s="6">
        <v>5</v>
      </c>
      <c r="I5985" s="6">
        <v>2751</v>
      </c>
      <c r="J5985" s="10">
        <v>44439</v>
      </c>
      <c r="K5985" s="10" t="s">
        <v>83</v>
      </c>
      <c r="L5985" s="0" t="s">
        <v>5913</v>
      </c>
      <c r="M5985" s="0">
        <v>2848</v>
      </c>
      <c r="N5985" s="0">
        <v>7</v>
      </c>
      <c r="O5985" s="0">
        <v>0</v>
      </c>
      <c r="P5985" s="0" t="s">
        <v>125</v>
      </c>
      <c r="Q5985" s="0">
        <v>0</v>
      </c>
      <c r="R5985" s="7">
        <v>1044</v>
      </c>
      <c r="S5985" s="7">
        <v>1044</v>
      </c>
      <c r="T5985" s="7">
        <v>0</v>
      </c>
      <c r="U5985" s="7" t="s">
        <v>1773</v>
      </c>
      <c r="V5985" s="7" t="s">
        <v>33</v>
      </c>
      <c r="W5985" s="0" t="s">
        <v>6724</v>
      </c>
      <c r="X5985" s="0">
        <v>3</v>
      </c>
      <c r="Y5985" s="0" t="s">
        <v>125</v>
      </c>
      <c r="Z5985" s="7" t="s">
        <v>35</v>
      </c>
      <c r="AA5985" s="7" t="s">
        <v>66</v>
      </c>
      <c r="AB5985" s="0" t="s">
        <v>30</v>
      </c>
    </row>
    <row r="5986">
      <c r="A5986" s="6" t="s">
        <v>6726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1789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1771</v>
      </c>
      <c r="V5986" s="7" t="s">
        <v>33</v>
      </c>
      <c r="W5986" s="0" t="s">
        <v>6723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6727</v>
      </c>
      <c r="B5987" s="6" t="s">
        <v>49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1791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1773</v>
      </c>
      <c r="V5987" s="7" t="s">
        <v>33</v>
      </c>
      <c r="W5987" s="0" t="s">
        <v>6726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6728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1793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1771</v>
      </c>
      <c r="V5988" s="7" t="s">
        <v>33</v>
      </c>
      <c r="W5988" s="0" t="s">
        <v>6723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6729</v>
      </c>
      <c r="B5989" s="6" t="s">
        <v>49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710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1773</v>
      </c>
      <c r="V5989" s="7" t="s">
        <v>33</v>
      </c>
      <c r="W5989" s="0" t="s">
        <v>6728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6730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1796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193</v>
      </c>
      <c r="V5990" s="7" t="s">
        <v>33</v>
      </c>
      <c r="W5990" s="0" t="s">
        <v>6715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6731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1798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1771</v>
      </c>
      <c r="V5991" s="7" t="s">
        <v>33</v>
      </c>
      <c r="W5991" s="0" t="s">
        <v>6730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6732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721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1773</v>
      </c>
      <c r="V5992" s="7" t="s">
        <v>33</v>
      </c>
      <c r="W5992" s="0" t="s">
        <v>6731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6733</v>
      </c>
      <c r="B5993" s="6" t="s">
        <v>29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1801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1771</v>
      </c>
      <c r="V5993" s="7" t="s">
        <v>33</v>
      </c>
      <c r="W5993" s="0" t="s">
        <v>6730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6734</v>
      </c>
      <c r="B5994" s="6" t="s">
        <v>49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472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1773</v>
      </c>
      <c r="V5994" s="7" t="s">
        <v>33</v>
      </c>
      <c r="W5994" s="0" t="s">
        <v>6733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6735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2209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51</v>
      </c>
      <c r="V5995" s="7" t="s">
        <v>33</v>
      </c>
      <c r="W5995" s="0" t="s">
        <v>6714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6736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1768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193</v>
      </c>
      <c r="V5996" s="7" t="s">
        <v>33</v>
      </c>
      <c r="W5996" s="0" t="s">
        <v>6735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6737</v>
      </c>
      <c r="B5997" s="6" t="s">
        <v>29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1770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1771</v>
      </c>
      <c r="V5997" s="7" t="s">
        <v>33</v>
      </c>
      <c r="W5997" s="0" t="s">
        <v>6736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6738</v>
      </c>
      <c r="B5998" s="6" t="s">
        <v>49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581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1773</v>
      </c>
      <c r="V5998" s="7" t="s">
        <v>33</v>
      </c>
      <c r="W5998" s="0" t="s">
        <v>6737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6739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1796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193</v>
      </c>
      <c r="V5999" s="7" t="s">
        <v>33</v>
      </c>
      <c r="W5999" s="0" t="s">
        <v>6735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6740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1798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1771</v>
      </c>
      <c r="V6000" s="7" t="s">
        <v>33</v>
      </c>
      <c r="W6000" s="0" t="s">
        <v>6739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6741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721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1773</v>
      </c>
      <c r="V6001" s="7" t="s">
        <v>33</v>
      </c>
      <c r="W6001" s="0" t="s">
        <v>6740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6742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2217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614.8</v>
      </c>
      <c r="S6002" s="7">
        <v>0</v>
      </c>
      <c r="T6002" s="7">
        <v>614.8</v>
      </c>
      <c r="U6002" s="7" t="s">
        <v>51</v>
      </c>
      <c r="V6002" s="7" t="s">
        <v>33</v>
      </c>
      <c r="W6002" s="0" t="s">
        <v>6714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6743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1768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614.8</v>
      </c>
      <c r="S6003" s="7">
        <v>0</v>
      </c>
      <c r="T6003" s="7">
        <v>614.8</v>
      </c>
      <c r="U6003" s="7" t="s">
        <v>193</v>
      </c>
      <c r="V6003" s="7" t="s">
        <v>33</v>
      </c>
      <c r="W6003" s="0" t="s">
        <v>6742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6744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1770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614.8</v>
      </c>
      <c r="S6004" s="7">
        <v>0</v>
      </c>
      <c r="T6004" s="7">
        <v>614.8</v>
      </c>
      <c r="U6004" s="7" t="s">
        <v>1771</v>
      </c>
      <c r="V6004" s="7" t="s">
        <v>33</v>
      </c>
      <c r="W6004" s="0" t="s">
        <v>6743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6745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581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614.8</v>
      </c>
      <c r="S6005" s="7">
        <v>0</v>
      </c>
      <c r="T6005" s="7">
        <v>614.8</v>
      </c>
      <c r="U6005" s="7" t="s">
        <v>1773</v>
      </c>
      <c r="V6005" s="7" t="s">
        <v>33</v>
      </c>
      <c r="W6005" s="0" t="s">
        <v>6744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6745</v>
      </c>
      <c r="B6006" s="6" t="s">
        <v>30</v>
      </c>
      <c r="C6006" s="6" t="s">
        <v>30</v>
      </c>
      <c r="D6006" s="6">
        <v>2021</v>
      </c>
      <c r="E6006" s="6">
        <v>8</v>
      </c>
      <c r="F6006" s="6" t="s">
        <v>33</v>
      </c>
      <c r="G6006" s="6" t="s">
        <v>948</v>
      </c>
      <c r="H6006" s="6">
        <v>5</v>
      </c>
      <c r="I6006" s="6">
        <v>0</v>
      </c>
      <c r="J6006" s="10">
        <v>44418</v>
      </c>
      <c r="K6006" s="10" t="s">
        <v>1282</v>
      </c>
      <c r="L6006" s="0" t="s">
        <v>2221</v>
      </c>
      <c r="M6006" s="0">
        <v>2855</v>
      </c>
      <c r="N6006" s="0">
        <v>2</v>
      </c>
      <c r="O6006" s="0">
        <v>0</v>
      </c>
      <c r="P6006" s="0" t="s">
        <v>125</v>
      </c>
      <c r="Q6006" s="0">
        <v>0</v>
      </c>
      <c r="R6006" s="7">
        <v>614.8</v>
      </c>
      <c r="S6006" s="7">
        <v>0</v>
      </c>
      <c r="T6006" s="7">
        <v>0</v>
      </c>
      <c r="U6006" s="7" t="s">
        <v>1773</v>
      </c>
      <c r="V6006" s="7" t="s">
        <v>33</v>
      </c>
      <c r="W6006" s="0" t="s">
        <v>6744</v>
      </c>
      <c r="X6006" s="0">
        <v>3</v>
      </c>
      <c r="Y6006" s="0" t="s">
        <v>125</v>
      </c>
      <c r="Z6006" s="7" t="s">
        <v>35</v>
      </c>
      <c r="AA6006" s="7" t="s">
        <v>66</v>
      </c>
      <c r="AB6006" s="0" t="s">
        <v>30</v>
      </c>
    </row>
    <row r="6007">
      <c r="A6007" s="6" t="s">
        <v>6746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1777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1771</v>
      </c>
      <c r="V6007" s="7" t="s">
        <v>33</v>
      </c>
      <c r="W6007" s="0" t="s">
        <v>6743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6747</v>
      </c>
      <c r="B6008" s="6" t="s">
        <v>49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714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1773</v>
      </c>
      <c r="V6008" s="7" t="s">
        <v>33</v>
      </c>
      <c r="W6008" s="0" t="s">
        <v>6746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6748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1780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1771</v>
      </c>
      <c r="V6009" s="7" t="s">
        <v>33</v>
      </c>
      <c r="W6009" s="0" t="s">
        <v>6743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6749</v>
      </c>
      <c r="B6010" s="6" t="s">
        <v>49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1780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1773</v>
      </c>
      <c r="V6010" s="7" t="s">
        <v>33</v>
      </c>
      <c r="W6010" s="0" t="s">
        <v>6748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6750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1783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193</v>
      </c>
      <c r="V6011" s="7" t="s">
        <v>33</v>
      </c>
      <c r="W6011" s="0" t="s">
        <v>6742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6751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1785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1771</v>
      </c>
      <c r="V6012" s="7" t="s">
        <v>33</v>
      </c>
      <c r="W6012" s="0" t="s">
        <v>6750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6752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1787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1773</v>
      </c>
      <c r="V6013" s="7" t="s">
        <v>33</v>
      </c>
      <c r="W6013" s="0" t="s">
        <v>6751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6753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1793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1771</v>
      </c>
      <c r="V6014" s="7" t="s">
        <v>33</v>
      </c>
      <c r="W6014" s="0" t="s">
        <v>6750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6754</v>
      </c>
      <c r="B6015" s="6" t="s">
        <v>49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710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1773</v>
      </c>
      <c r="V6015" s="7" t="s">
        <v>33</v>
      </c>
      <c r="W6015" s="0" t="s">
        <v>6753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6755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2232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51</v>
      </c>
      <c r="V6016" s="7" t="s">
        <v>33</v>
      </c>
      <c r="W6016" s="0" t="s">
        <v>6714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6756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1768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193</v>
      </c>
      <c r="V6017" s="7" t="s">
        <v>33</v>
      </c>
      <c r="W6017" s="0" t="s">
        <v>6755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6757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1770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1771</v>
      </c>
      <c r="V6018" s="7" t="s">
        <v>33</v>
      </c>
      <c r="W6018" s="0" t="s">
        <v>6756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6758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581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1773</v>
      </c>
      <c r="V6019" s="7" t="s">
        <v>33</v>
      </c>
      <c r="W6019" s="0" t="s">
        <v>6757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6759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2237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51</v>
      </c>
      <c r="V6020" s="7" t="s">
        <v>33</v>
      </c>
      <c r="W6020" s="0" t="s">
        <v>6714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6760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1768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193</v>
      </c>
      <c r="V6021" s="7" t="s">
        <v>33</v>
      </c>
      <c r="W6021" s="0" t="s">
        <v>6759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6761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1770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1771</v>
      </c>
      <c r="V6022" s="7" t="s">
        <v>33</v>
      </c>
      <c r="W6022" s="0" t="s">
        <v>6760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6762</v>
      </c>
      <c r="B6023" s="6" t="s">
        <v>49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581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1773</v>
      </c>
      <c r="V6023" s="7" t="s">
        <v>33</v>
      </c>
      <c r="W6023" s="0" t="s">
        <v>6761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6763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1783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193</v>
      </c>
      <c r="V6024" s="7" t="s">
        <v>33</v>
      </c>
      <c r="W6024" s="0" t="s">
        <v>6759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6764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1785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1771</v>
      </c>
      <c r="V6025" s="7" t="s">
        <v>33</v>
      </c>
      <c r="W6025" s="0" t="s">
        <v>6763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6765</v>
      </c>
      <c r="B6026" s="6" t="s">
        <v>49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1787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1773</v>
      </c>
      <c r="V6026" s="7" t="s">
        <v>33</v>
      </c>
      <c r="W6026" s="0" t="s">
        <v>6764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6766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2245</v>
      </c>
      <c r="M6027" s="0">
        <v>0</v>
      </c>
      <c r="N6027" s="0">
        <v>0</v>
      </c>
      <c r="O6027" s="0">
        <v>0</v>
      </c>
      <c r="P6027" s="0" t="s">
        <v>30</v>
      </c>
      <c r="Q6027" s="0">
        <v>13735.81</v>
      </c>
      <c r="R6027" s="7">
        <v>967.61</v>
      </c>
      <c r="S6027" s="7">
        <v>967.6</v>
      </c>
      <c r="T6027" s="7">
        <v>13735.82</v>
      </c>
      <c r="U6027" s="7" t="s">
        <v>51</v>
      </c>
      <c r="V6027" s="7" t="s">
        <v>33</v>
      </c>
      <c r="W6027" s="0" t="s">
        <v>6714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6767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1768</v>
      </c>
      <c r="M6028" s="0">
        <v>0</v>
      </c>
      <c r="N6028" s="0">
        <v>0</v>
      </c>
      <c r="O6028" s="0">
        <v>0</v>
      </c>
      <c r="P6028" s="0" t="s">
        <v>30</v>
      </c>
      <c r="Q6028" s="0">
        <v>13541.82</v>
      </c>
      <c r="R6028" s="7">
        <v>967.61</v>
      </c>
      <c r="S6028" s="7">
        <v>967.6</v>
      </c>
      <c r="T6028" s="7">
        <v>13541.83</v>
      </c>
      <c r="U6028" s="7" t="s">
        <v>193</v>
      </c>
      <c r="V6028" s="7" t="s">
        <v>33</v>
      </c>
      <c r="W6028" s="0" t="s">
        <v>6766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6768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1770</v>
      </c>
      <c r="M6029" s="0">
        <v>0</v>
      </c>
      <c r="N6029" s="0">
        <v>0</v>
      </c>
      <c r="O6029" s="0">
        <v>0</v>
      </c>
      <c r="P6029" s="0" t="s">
        <v>30</v>
      </c>
      <c r="Q6029" s="0">
        <v>13541.82</v>
      </c>
      <c r="R6029" s="7">
        <v>967.61</v>
      </c>
      <c r="S6029" s="7">
        <v>967.6</v>
      </c>
      <c r="T6029" s="7">
        <v>13541.83</v>
      </c>
      <c r="U6029" s="7" t="s">
        <v>1771</v>
      </c>
      <c r="V6029" s="7" t="s">
        <v>33</v>
      </c>
      <c r="W6029" s="0" t="s">
        <v>6767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6769</v>
      </c>
      <c r="B6030" s="6" t="s">
        <v>49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581</v>
      </c>
      <c r="M6030" s="0">
        <v>0</v>
      </c>
      <c r="N6030" s="0">
        <v>0</v>
      </c>
      <c r="O6030" s="0">
        <v>0</v>
      </c>
      <c r="P6030" s="0" t="s">
        <v>30</v>
      </c>
      <c r="Q6030" s="0">
        <v>13541.82</v>
      </c>
      <c r="R6030" s="7">
        <v>967.61</v>
      </c>
      <c r="S6030" s="7">
        <v>967.6</v>
      </c>
      <c r="T6030" s="7">
        <v>13541.83</v>
      </c>
      <c r="U6030" s="7" t="s">
        <v>1773</v>
      </c>
      <c r="V6030" s="7" t="s">
        <v>33</v>
      </c>
      <c r="W6030" s="0" t="s">
        <v>6768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6769</v>
      </c>
      <c r="B6031" s="6" t="s">
        <v>30</v>
      </c>
      <c r="C6031" s="6" t="s">
        <v>30</v>
      </c>
      <c r="D6031" s="6">
        <v>2021</v>
      </c>
      <c r="E6031" s="6">
        <v>8</v>
      </c>
      <c r="F6031" s="6" t="s">
        <v>33</v>
      </c>
      <c r="G6031" s="6" t="s">
        <v>948</v>
      </c>
      <c r="H6031" s="6">
        <v>2</v>
      </c>
      <c r="I6031" s="6">
        <v>0</v>
      </c>
      <c r="J6031" s="10">
        <v>44413</v>
      </c>
      <c r="K6031" s="10" t="s">
        <v>1254</v>
      </c>
      <c r="L6031" s="0" t="s">
        <v>2249</v>
      </c>
      <c r="M6031" s="0">
        <v>2840</v>
      </c>
      <c r="N6031" s="0">
        <v>2</v>
      </c>
      <c r="O6031" s="0">
        <v>0</v>
      </c>
      <c r="P6031" s="0" t="s">
        <v>125</v>
      </c>
      <c r="Q6031" s="0">
        <v>0</v>
      </c>
      <c r="R6031" s="7">
        <v>33</v>
      </c>
      <c r="S6031" s="7">
        <v>0</v>
      </c>
      <c r="T6031" s="7">
        <v>0</v>
      </c>
      <c r="U6031" s="7" t="s">
        <v>1773</v>
      </c>
      <c r="V6031" s="7" t="s">
        <v>33</v>
      </c>
      <c r="W6031" s="0" t="s">
        <v>6768</v>
      </c>
      <c r="X6031" s="0">
        <v>3</v>
      </c>
      <c r="Y6031" s="0" t="s">
        <v>125</v>
      </c>
      <c r="Z6031" s="7" t="s">
        <v>35</v>
      </c>
      <c r="AA6031" s="7" t="s">
        <v>66</v>
      </c>
      <c r="AB6031" s="0" t="s">
        <v>30</v>
      </c>
    </row>
    <row r="6032">
      <c r="A6032" s="6" t="s">
        <v>6769</v>
      </c>
      <c r="B6032" s="6" t="s">
        <v>30</v>
      </c>
      <c r="C6032" s="6" t="s">
        <v>30</v>
      </c>
      <c r="D6032" s="6">
        <v>2021</v>
      </c>
      <c r="E6032" s="6">
        <v>8</v>
      </c>
      <c r="F6032" s="6" t="s">
        <v>33</v>
      </c>
      <c r="G6032" s="6" t="s">
        <v>948</v>
      </c>
      <c r="H6032" s="6">
        <v>2</v>
      </c>
      <c r="I6032" s="6">
        <v>0</v>
      </c>
      <c r="J6032" s="10">
        <v>44413</v>
      </c>
      <c r="K6032" s="10" t="s">
        <v>1254</v>
      </c>
      <c r="L6032" s="0" t="s">
        <v>2250</v>
      </c>
      <c r="M6032" s="0">
        <v>2840</v>
      </c>
      <c r="N6032" s="0">
        <v>2</v>
      </c>
      <c r="O6032" s="0">
        <v>0</v>
      </c>
      <c r="P6032" s="0" t="s">
        <v>125</v>
      </c>
      <c r="Q6032" s="0">
        <v>0</v>
      </c>
      <c r="R6032" s="7">
        <v>76</v>
      </c>
      <c r="S6032" s="7">
        <v>0</v>
      </c>
      <c r="T6032" s="7">
        <v>0</v>
      </c>
      <c r="U6032" s="7" t="s">
        <v>1773</v>
      </c>
      <c r="V6032" s="7" t="s">
        <v>33</v>
      </c>
      <c r="W6032" s="0" t="s">
        <v>6768</v>
      </c>
      <c r="X6032" s="0">
        <v>3</v>
      </c>
      <c r="Y6032" s="0" t="s">
        <v>125</v>
      </c>
      <c r="Z6032" s="7" t="s">
        <v>35</v>
      </c>
      <c r="AA6032" s="7" t="s">
        <v>66</v>
      </c>
      <c r="AB6032" s="0" t="s">
        <v>30</v>
      </c>
    </row>
    <row r="6033">
      <c r="A6033" s="6" t="s">
        <v>6769</v>
      </c>
      <c r="B6033" s="6" t="s">
        <v>30</v>
      </c>
      <c r="C6033" s="6" t="s">
        <v>30</v>
      </c>
      <c r="D6033" s="6">
        <v>2021</v>
      </c>
      <c r="E6033" s="6">
        <v>8</v>
      </c>
      <c r="F6033" s="6" t="s">
        <v>33</v>
      </c>
      <c r="G6033" s="6" t="s">
        <v>948</v>
      </c>
      <c r="H6033" s="6">
        <v>2</v>
      </c>
      <c r="I6033" s="6">
        <v>0</v>
      </c>
      <c r="J6033" s="10">
        <v>44413</v>
      </c>
      <c r="K6033" s="10" t="s">
        <v>1254</v>
      </c>
      <c r="L6033" s="0" t="s">
        <v>2251</v>
      </c>
      <c r="M6033" s="0">
        <v>2840</v>
      </c>
      <c r="N6033" s="0">
        <v>2</v>
      </c>
      <c r="O6033" s="0">
        <v>0</v>
      </c>
      <c r="P6033" s="0" t="s">
        <v>125</v>
      </c>
      <c r="Q6033" s="0">
        <v>0</v>
      </c>
      <c r="R6033" s="7">
        <v>99.61</v>
      </c>
      <c r="S6033" s="7">
        <v>0</v>
      </c>
      <c r="T6033" s="7">
        <v>0</v>
      </c>
      <c r="U6033" s="7" t="s">
        <v>1773</v>
      </c>
      <c r="V6033" s="7" t="s">
        <v>33</v>
      </c>
      <c r="W6033" s="0" t="s">
        <v>6768</v>
      </c>
      <c r="X6033" s="0">
        <v>3</v>
      </c>
      <c r="Y6033" s="0" t="s">
        <v>125</v>
      </c>
      <c r="Z6033" s="7" t="s">
        <v>35</v>
      </c>
      <c r="AA6033" s="7" t="s">
        <v>66</v>
      </c>
      <c r="AB6033" s="0" t="s">
        <v>30</v>
      </c>
    </row>
    <row r="6034">
      <c r="A6034" s="6" t="s">
        <v>6769</v>
      </c>
      <c r="B6034" s="6" t="s">
        <v>30</v>
      </c>
      <c r="C6034" s="6" t="s">
        <v>30</v>
      </c>
      <c r="D6034" s="6">
        <v>2021</v>
      </c>
      <c r="E6034" s="6">
        <v>8</v>
      </c>
      <c r="F6034" s="6" t="s">
        <v>33</v>
      </c>
      <c r="G6034" s="6" t="s">
        <v>948</v>
      </c>
      <c r="H6034" s="6">
        <v>2</v>
      </c>
      <c r="I6034" s="6">
        <v>0</v>
      </c>
      <c r="J6034" s="10">
        <v>44413</v>
      </c>
      <c r="K6034" s="10" t="s">
        <v>1254</v>
      </c>
      <c r="L6034" s="0" t="s">
        <v>2252</v>
      </c>
      <c r="M6034" s="0">
        <v>2840</v>
      </c>
      <c r="N6034" s="0">
        <v>2</v>
      </c>
      <c r="O6034" s="0">
        <v>0</v>
      </c>
      <c r="P6034" s="0" t="s">
        <v>125</v>
      </c>
      <c r="Q6034" s="0">
        <v>0</v>
      </c>
      <c r="R6034" s="7">
        <v>67</v>
      </c>
      <c r="S6034" s="7">
        <v>0</v>
      </c>
      <c r="T6034" s="7">
        <v>0</v>
      </c>
      <c r="U6034" s="7" t="s">
        <v>1773</v>
      </c>
      <c r="V6034" s="7" t="s">
        <v>33</v>
      </c>
      <c r="W6034" s="0" t="s">
        <v>6768</v>
      </c>
      <c r="X6034" s="0">
        <v>3</v>
      </c>
      <c r="Y6034" s="0" t="s">
        <v>125</v>
      </c>
      <c r="Z6034" s="7" t="s">
        <v>35</v>
      </c>
      <c r="AA6034" s="7" t="s">
        <v>66</v>
      </c>
      <c r="AB6034" s="0" t="s">
        <v>30</v>
      </c>
    </row>
    <row r="6035">
      <c r="A6035" s="6" t="s">
        <v>6769</v>
      </c>
      <c r="B6035" s="6" t="s">
        <v>30</v>
      </c>
      <c r="C6035" s="6" t="s">
        <v>30</v>
      </c>
      <c r="D6035" s="6">
        <v>2021</v>
      </c>
      <c r="E6035" s="6">
        <v>8</v>
      </c>
      <c r="F6035" s="6" t="s">
        <v>33</v>
      </c>
      <c r="G6035" s="6" t="s">
        <v>948</v>
      </c>
      <c r="H6035" s="6">
        <v>2</v>
      </c>
      <c r="I6035" s="6">
        <v>0</v>
      </c>
      <c r="J6035" s="10">
        <v>44413</v>
      </c>
      <c r="K6035" s="10" t="s">
        <v>1254</v>
      </c>
      <c r="L6035" s="0" t="s">
        <v>2253</v>
      </c>
      <c r="M6035" s="0">
        <v>2840</v>
      </c>
      <c r="N6035" s="0">
        <v>2</v>
      </c>
      <c r="O6035" s="0">
        <v>0</v>
      </c>
      <c r="P6035" s="0" t="s">
        <v>125</v>
      </c>
      <c r="Q6035" s="0">
        <v>0</v>
      </c>
      <c r="R6035" s="7">
        <v>116</v>
      </c>
      <c r="S6035" s="7">
        <v>0</v>
      </c>
      <c r="T6035" s="7">
        <v>0</v>
      </c>
      <c r="U6035" s="7" t="s">
        <v>1773</v>
      </c>
      <c r="V6035" s="7" t="s">
        <v>33</v>
      </c>
      <c r="W6035" s="0" t="s">
        <v>6768</v>
      </c>
      <c r="X6035" s="0">
        <v>3</v>
      </c>
      <c r="Y6035" s="0" t="s">
        <v>125</v>
      </c>
      <c r="Z6035" s="7" t="s">
        <v>35</v>
      </c>
      <c r="AA6035" s="7" t="s">
        <v>66</v>
      </c>
      <c r="AB6035" s="0" t="s">
        <v>30</v>
      </c>
    </row>
    <row r="6036">
      <c r="A6036" s="6" t="s">
        <v>6769</v>
      </c>
      <c r="B6036" s="6" t="s">
        <v>30</v>
      </c>
      <c r="C6036" s="6" t="s">
        <v>30</v>
      </c>
      <c r="D6036" s="6">
        <v>2021</v>
      </c>
      <c r="E6036" s="6">
        <v>8</v>
      </c>
      <c r="F6036" s="6" t="s">
        <v>33</v>
      </c>
      <c r="G6036" s="6" t="s">
        <v>948</v>
      </c>
      <c r="H6036" s="6">
        <v>2</v>
      </c>
      <c r="I6036" s="6">
        <v>0</v>
      </c>
      <c r="J6036" s="10">
        <v>44413</v>
      </c>
      <c r="K6036" s="10" t="s">
        <v>1254</v>
      </c>
      <c r="L6036" s="0" t="s">
        <v>2254</v>
      </c>
      <c r="M6036" s="0">
        <v>2840</v>
      </c>
      <c r="N6036" s="0">
        <v>2</v>
      </c>
      <c r="O6036" s="0">
        <v>0</v>
      </c>
      <c r="P6036" s="0" t="s">
        <v>125</v>
      </c>
      <c r="Q6036" s="0">
        <v>0</v>
      </c>
      <c r="R6036" s="7">
        <v>137</v>
      </c>
      <c r="S6036" s="7">
        <v>0</v>
      </c>
      <c r="T6036" s="7">
        <v>0</v>
      </c>
      <c r="U6036" s="7" t="s">
        <v>1773</v>
      </c>
      <c r="V6036" s="7" t="s">
        <v>33</v>
      </c>
      <c r="W6036" s="0" t="s">
        <v>6768</v>
      </c>
      <c r="X6036" s="0">
        <v>3</v>
      </c>
      <c r="Y6036" s="0" t="s">
        <v>125</v>
      </c>
      <c r="Z6036" s="7" t="s">
        <v>35</v>
      </c>
      <c r="AA6036" s="7" t="s">
        <v>66</v>
      </c>
      <c r="AB6036" s="0" t="s">
        <v>30</v>
      </c>
    </row>
    <row r="6037">
      <c r="A6037" s="6" t="s">
        <v>6769</v>
      </c>
      <c r="B6037" s="6" t="s">
        <v>30</v>
      </c>
      <c r="C6037" s="6" t="s">
        <v>30</v>
      </c>
      <c r="D6037" s="6">
        <v>2021</v>
      </c>
      <c r="E6037" s="6">
        <v>8</v>
      </c>
      <c r="F6037" s="6" t="s">
        <v>33</v>
      </c>
      <c r="G6037" s="6" t="s">
        <v>948</v>
      </c>
      <c r="H6037" s="6">
        <v>2</v>
      </c>
      <c r="I6037" s="6">
        <v>0</v>
      </c>
      <c r="J6037" s="10">
        <v>44413</v>
      </c>
      <c r="K6037" s="10" t="s">
        <v>1254</v>
      </c>
      <c r="L6037" s="0" t="s">
        <v>2255</v>
      </c>
      <c r="M6037" s="0">
        <v>2840</v>
      </c>
      <c r="N6037" s="0">
        <v>2</v>
      </c>
      <c r="O6037" s="0">
        <v>0</v>
      </c>
      <c r="P6037" s="0" t="s">
        <v>125</v>
      </c>
      <c r="Q6037" s="0">
        <v>0</v>
      </c>
      <c r="R6037" s="7">
        <v>75</v>
      </c>
      <c r="S6037" s="7">
        <v>0</v>
      </c>
      <c r="T6037" s="7">
        <v>0</v>
      </c>
      <c r="U6037" s="7" t="s">
        <v>1773</v>
      </c>
      <c r="V6037" s="7" t="s">
        <v>33</v>
      </c>
      <c r="W6037" s="0" t="s">
        <v>6768</v>
      </c>
      <c r="X6037" s="0">
        <v>3</v>
      </c>
      <c r="Y6037" s="0" t="s">
        <v>125</v>
      </c>
      <c r="Z6037" s="7" t="s">
        <v>35</v>
      </c>
      <c r="AA6037" s="7" t="s">
        <v>66</v>
      </c>
      <c r="AB6037" s="0" t="s">
        <v>30</v>
      </c>
    </row>
    <row r="6038">
      <c r="A6038" s="6" t="s">
        <v>6769</v>
      </c>
      <c r="B6038" s="6" t="s">
        <v>30</v>
      </c>
      <c r="C6038" s="6" t="s">
        <v>30</v>
      </c>
      <c r="D6038" s="6">
        <v>2021</v>
      </c>
      <c r="E6038" s="6">
        <v>8</v>
      </c>
      <c r="F6038" s="6" t="s">
        <v>33</v>
      </c>
      <c r="G6038" s="6" t="s">
        <v>948</v>
      </c>
      <c r="H6038" s="6">
        <v>2</v>
      </c>
      <c r="I6038" s="6">
        <v>0</v>
      </c>
      <c r="J6038" s="10">
        <v>44413</v>
      </c>
      <c r="K6038" s="10" t="s">
        <v>1254</v>
      </c>
      <c r="L6038" s="0" t="s">
        <v>2256</v>
      </c>
      <c r="M6038" s="0">
        <v>2840</v>
      </c>
      <c r="N6038" s="0">
        <v>2</v>
      </c>
      <c r="O6038" s="0">
        <v>0</v>
      </c>
      <c r="P6038" s="0" t="s">
        <v>125</v>
      </c>
      <c r="Q6038" s="0">
        <v>0</v>
      </c>
      <c r="R6038" s="7">
        <v>30</v>
      </c>
      <c r="S6038" s="7">
        <v>0</v>
      </c>
      <c r="T6038" s="7">
        <v>0</v>
      </c>
      <c r="U6038" s="7" t="s">
        <v>1773</v>
      </c>
      <c r="V6038" s="7" t="s">
        <v>33</v>
      </c>
      <c r="W6038" s="0" t="s">
        <v>6768</v>
      </c>
      <c r="X6038" s="0">
        <v>3</v>
      </c>
      <c r="Y6038" s="0" t="s">
        <v>125</v>
      </c>
      <c r="Z6038" s="7" t="s">
        <v>35</v>
      </c>
      <c r="AA6038" s="7" t="s">
        <v>66</v>
      </c>
      <c r="AB6038" s="0" t="s">
        <v>30</v>
      </c>
    </row>
    <row r="6039">
      <c r="A6039" s="6" t="s">
        <v>6769</v>
      </c>
      <c r="B6039" s="6" t="s">
        <v>30</v>
      </c>
      <c r="C6039" s="6" t="s">
        <v>30</v>
      </c>
      <c r="D6039" s="6">
        <v>2021</v>
      </c>
      <c r="E6039" s="6">
        <v>8</v>
      </c>
      <c r="F6039" s="6" t="s">
        <v>33</v>
      </c>
      <c r="G6039" s="6" t="s">
        <v>948</v>
      </c>
      <c r="H6039" s="6">
        <v>2</v>
      </c>
      <c r="I6039" s="6">
        <v>0</v>
      </c>
      <c r="J6039" s="10">
        <v>44413</v>
      </c>
      <c r="K6039" s="10" t="s">
        <v>1254</v>
      </c>
      <c r="L6039" s="0" t="s">
        <v>2257</v>
      </c>
      <c r="M6039" s="0">
        <v>2840</v>
      </c>
      <c r="N6039" s="0">
        <v>2</v>
      </c>
      <c r="O6039" s="0">
        <v>0</v>
      </c>
      <c r="P6039" s="0" t="s">
        <v>125</v>
      </c>
      <c r="Q6039" s="0">
        <v>0</v>
      </c>
      <c r="R6039" s="7">
        <v>89</v>
      </c>
      <c r="S6039" s="7">
        <v>0</v>
      </c>
      <c r="T6039" s="7">
        <v>0</v>
      </c>
      <c r="U6039" s="7" t="s">
        <v>1773</v>
      </c>
      <c r="V6039" s="7" t="s">
        <v>33</v>
      </c>
      <c r="W6039" s="0" t="s">
        <v>6768</v>
      </c>
      <c r="X6039" s="0">
        <v>3</v>
      </c>
      <c r="Y6039" s="0" t="s">
        <v>125</v>
      </c>
      <c r="Z6039" s="7" t="s">
        <v>35</v>
      </c>
      <c r="AA6039" s="7" t="s">
        <v>66</v>
      </c>
      <c r="AB6039" s="0" t="s">
        <v>30</v>
      </c>
    </row>
    <row r="6040">
      <c r="A6040" s="6" t="s">
        <v>6769</v>
      </c>
      <c r="B6040" s="6" t="s">
        <v>30</v>
      </c>
      <c r="C6040" s="6" t="s">
        <v>30</v>
      </c>
      <c r="D6040" s="6">
        <v>2021</v>
      </c>
      <c r="E6040" s="6">
        <v>8</v>
      </c>
      <c r="F6040" s="6" t="s">
        <v>33</v>
      </c>
      <c r="G6040" s="6" t="s">
        <v>948</v>
      </c>
      <c r="H6040" s="6">
        <v>2</v>
      </c>
      <c r="I6040" s="6">
        <v>0</v>
      </c>
      <c r="J6040" s="10">
        <v>44413</v>
      </c>
      <c r="K6040" s="10" t="s">
        <v>1254</v>
      </c>
      <c r="L6040" s="0" t="s">
        <v>2258</v>
      </c>
      <c r="M6040" s="0">
        <v>2840</v>
      </c>
      <c r="N6040" s="0">
        <v>2</v>
      </c>
      <c r="O6040" s="0">
        <v>0</v>
      </c>
      <c r="P6040" s="0" t="s">
        <v>125</v>
      </c>
      <c r="Q6040" s="0">
        <v>0</v>
      </c>
      <c r="R6040" s="7">
        <v>54</v>
      </c>
      <c r="S6040" s="7">
        <v>0</v>
      </c>
      <c r="T6040" s="7">
        <v>0</v>
      </c>
      <c r="U6040" s="7" t="s">
        <v>1773</v>
      </c>
      <c r="V6040" s="7" t="s">
        <v>33</v>
      </c>
      <c r="W6040" s="0" t="s">
        <v>6768</v>
      </c>
      <c r="X6040" s="0">
        <v>3</v>
      </c>
      <c r="Y6040" s="0" t="s">
        <v>125</v>
      </c>
      <c r="Z6040" s="7" t="s">
        <v>35</v>
      </c>
      <c r="AA6040" s="7" t="s">
        <v>66</v>
      </c>
      <c r="AB6040" s="0" t="s">
        <v>30</v>
      </c>
    </row>
    <row r="6041">
      <c r="A6041" s="6" t="s">
        <v>6769</v>
      </c>
      <c r="B6041" s="6" t="s">
        <v>30</v>
      </c>
      <c r="C6041" s="6" t="s">
        <v>30</v>
      </c>
      <c r="D6041" s="6">
        <v>2021</v>
      </c>
      <c r="E6041" s="6">
        <v>8</v>
      </c>
      <c r="F6041" s="6" t="s">
        <v>33</v>
      </c>
      <c r="G6041" s="6" t="s">
        <v>948</v>
      </c>
      <c r="H6041" s="6">
        <v>2</v>
      </c>
      <c r="I6041" s="6">
        <v>0</v>
      </c>
      <c r="J6041" s="10">
        <v>44413</v>
      </c>
      <c r="K6041" s="10" t="s">
        <v>1254</v>
      </c>
      <c r="L6041" s="0" t="s">
        <v>2259</v>
      </c>
      <c r="M6041" s="0">
        <v>2840</v>
      </c>
      <c r="N6041" s="0">
        <v>2</v>
      </c>
      <c r="O6041" s="0">
        <v>0</v>
      </c>
      <c r="P6041" s="0" t="s">
        <v>125</v>
      </c>
      <c r="Q6041" s="0">
        <v>0</v>
      </c>
      <c r="R6041" s="7">
        <v>71</v>
      </c>
      <c r="S6041" s="7">
        <v>0</v>
      </c>
      <c r="T6041" s="7">
        <v>0</v>
      </c>
      <c r="U6041" s="7" t="s">
        <v>1773</v>
      </c>
      <c r="V6041" s="7" t="s">
        <v>33</v>
      </c>
      <c r="W6041" s="0" t="s">
        <v>6768</v>
      </c>
      <c r="X6041" s="0">
        <v>3</v>
      </c>
      <c r="Y6041" s="0" t="s">
        <v>125</v>
      </c>
      <c r="Z6041" s="7" t="s">
        <v>35</v>
      </c>
      <c r="AA6041" s="7" t="s">
        <v>66</v>
      </c>
      <c r="AB6041" s="0" t="s">
        <v>30</v>
      </c>
    </row>
    <row r="6042">
      <c r="A6042" s="6" t="s">
        <v>6769</v>
      </c>
      <c r="B6042" s="6" t="s">
        <v>30</v>
      </c>
      <c r="C6042" s="6" t="s">
        <v>30</v>
      </c>
      <c r="D6042" s="6">
        <v>2021</v>
      </c>
      <c r="E6042" s="6">
        <v>8</v>
      </c>
      <c r="F6042" s="6" t="s">
        <v>33</v>
      </c>
      <c r="G6042" s="6" t="s">
        <v>948</v>
      </c>
      <c r="H6042" s="6">
        <v>2</v>
      </c>
      <c r="I6042" s="6">
        <v>0</v>
      </c>
      <c r="J6042" s="10">
        <v>44413</v>
      </c>
      <c r="K6042" s="10" t="s">
        <v>1254</v>
      </c>
      <c r="L6042" s="0" t="s">
        <v>2260</v>
      </c>
      <c r="M6042" s="0">
        <v>2840</v>
      </c>
      <c r="N6042" s="0">
        <v>2</v>
      </c>
      <c r="O6042" s="0">
        <v>0</v>
      </c>
      <c r="P6042" s="0" t="s">
        <v>125</v>
      </c>
      <c r="Q6042" s="0">
        <v>0</v>
      </c>
      <c r="R6042" s="7">
        <v>120</v>
      </c>
      <c r="S6042" s="7">
        <v>0</v>
      </c>
      <c r="T6042" s="7">
        <v>0</v>
      </c>
      <c r="U6042" s="7" t="s">
        <v>1773</v>
      </c>
      <c r="V6042" s="7" t="s">
        <v>33</v>
      </c>
      <c r="W6042" s="0" t="s">
        <v>6768</v>
      </c>
      <c r="X6042" s="0">
        <v>3</v>
      </c>
      <c r="Y6042" s="0" t="s">
        <v>125</v>
      </c>
      <c r="Z6042" s="7" t="s">
        <v>35</v>
      </c>
      <c r="AA6042" s="7" t="s">
        <v>66</v>
      </c>
      <c r="AB6042" s="0" t="s">
        <v>30</v>
      </c>
    </row>
    <row r="6043">
      <c r="A6043" s="6" t="s">
        <v>6769</v>
      </c>
      <c r="B6043" s="6" t="s">
        <v>30</v>
      </c>
      <c r="C6043" s="6" t="s">
        <v>30</v>
      </c>
      <c r="D6043" s="6">
        <v>2021</v>
      </c>
      <c r="E6043" s="6">
        <v>8</v>
      </c>
      <c r="F6043" s="6" t="s">
        <v>73</v>
      </c>
      <c r="G6043" s="6" t="s">
        <v>74</v>
      </c>
      <c r="H6043" s="6">
        <v>1</v>
      </c>
      <c r="I6043" s="6">
        <v>2747</v>
      </c>
      <c r="J6043" s="10">
        <v>44413</v>
      </c>
      <c r="K6043" s="10" t="s">
        <v>75</v>
      </c>
      <c r="L6043" s="0" t="s">
        <v>4327</v>
      </c>
      <c r="M6043" s="0">
        <v>2840</v>
      </c>
      <c r="N6043" s="0">
        <v>2</v>
      </c>
      <c r="O6043" s="0">
        <v>0</v>
      </c>
      <c r="P6043" s="0" t="s">
        <v>30</v>
      </c>
      <c r="Q6043" s="0">
        <v>0</v>
      </c>
      <c r="R6043" s="7">
        <v>0</v>
      </c>
      <c r="S6043" s="7">
        <v>967.6</v>
      </c>
      <c r="T6043" s="7">
        <v>0</v>
      </c>
      <c r="U6043" s="7" t="s">
        <v>1773</v>
      </c>
      <c r="V6043" s="7" t="s">
        <v>33</v>
      </c>
      <c r="W6043" s="0" t="s">
        <v>6768</v>
      </c>
      <c r="X6043" s="0">
        <v>3</v>
      </c>
      <c r="Y6043" s="0" t="s">
        <v>125</v>
      </c>
      <c r="Z6043" s="7" t="s">
        <v>35</v>
      </c>
      <c r="AA6043" s="7" t="s">
        <v>66</v>
      </c>
      <c r="AB6043" s="0" t="s">
        <v>30</v>
      </c>
    </row>
    <row r="6044">
      <c r="A6044" s="6" t="s">
        <v>6770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1777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1771</v>
      </c>
      <c r="V6044" s="7" t="s">
        <v>33</v>
      </c>
      <c r="W6044" s="0" t="s">
        <v>6767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6771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1810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1773</v>
      </c>
      <c r="V6045" s="7" t="s">
        <v>33</v>
      </c>
      <c r="W6045" s="0" t="s">
        <v>6770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6772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1783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193</v>
      </c>
      <c r="V6046" s="7" t="s">
        <v>33</v>
      </c>
      <c r="W6046" s="0" t="s">
        <v>6766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6773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1785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1771</v>
      </c>
      <c r="V6047" s="7" t="s">
        <v>33</v>
      </c>
      <c r="W6047" s="0" t="s">
        <v>6772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6774</v>
      </c>
      <c r="B6048" s="6" t="s">
        <v>49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1787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1773</v>
      </c>
      <c r="V6048" s="7" t="s">
        <v>33</v>
      </c>
      <c r="W6048" s="0" t="s">
        <v>6773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6775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1793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1771</v>
      </c>
      <c r="V6049" s="7" t="s">
        <v>33</v>
      </c>
      <c r="W6049" s="0" t="s">
        <v>6772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6776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710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1773</v>
      </c>
      <c r="V6050" s="7" t="s">
        <v>33</v>
      </c>
      <c r="W6050" s="0" t="s">
        <v>6775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6777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1796</v>
      </c>
      <c r="M6051" s="0">
        <v>0</v>
      </c>
      <c r="N6051" s="0">
        <v>0</v>
      </c>
      <c r="O6051" s="0">
        <v>0</v>
      </c>
      <c r="P6051" s="0" t="s">
        <v>30</v>
      </c>
      <c r="Q6051" s="0">
        <v>193.99</v>
      </c>
      <c r="R6051" s="7">
        <v>0</v>
      </c>
      <c r="S6051" s="7">
        <v>0</v>
      </c>
      <c r="T6051" s="7">
        <v>193.99</v>
      </c>
      <c r="U6051" s="7" t="s">
        <v>193</v>
      </c>
      <c r="V6051" s="7" t="s">
        <v>33</v>
      </c>
      <c r="W6051" s="0" t="s">
        <v>6766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6778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1798</v>
      </c>
      <c r="M6052" s="0">
        <v>0</v>
      </c>
      <c r="N6052" s="0">
        <v>0</v>
      </c>
      <c r="O6052" s="0">
        <v>0</v>
      </c>
      <c r="P6052" s="0" t="s">
        <v>30</v>
      </c>
      <c r="Q6052" s="0">
        <v>193.99</v>
      </c>
      <c r="R6052" s="7">
        <v>0</v>
      </c>
      <c r="S6052" s="7">
        <v>0</v>
      </c>
      <c r="T6052" s="7">
        <v>193.99</v>
      </c>
      <c r="U6052" s="7" t="s">
        <v>1771</v>
      </c>
      <c r="V6052" s="7" t="s">
        <v>33</v>
      </c>
      <c r="W6052" s="0" t="s">
        <v>6777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6779</v>
      </c>
      <c r="B6053" s="6" t="s">
        <v>49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721</v>
      </c>
      <c r="M6053" s="0">
        <v>0</v>
      </c>
      <c r="N6053" s="0">
        <v>0</v>
      </c>
      <c r="O6053" s="0">
        <v>0</v>
      </c>
      <c r="P6053" s="0" t="s">
        <v>30</v>
      </c>
      <c r="Q6053" s="0">
        <v>193.99</v>
      </c>
      <c r="R6053" s="7">
        <v>0</v>
      </c>
      <c r="S6053" s="7">
        <v>0</v>
      </c>
      <c r="T6053" s="7">
        <v>193.99</v>
      </c>
      <c r="U6053" s="7" t="s">
        <v>1773</v>
      </c>
      <c r="V6053" s="7" t="s">
        <v>33</v>
      </c>
      <c r="W6053" s="0" t="s">
        <v>6778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6780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1801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1771</v>
      </c>
      <c r="V6054" s="7" t="s">
        <v>33</v>
      </c>
      <c r="W6054" s="0" t="s">
        <v>6777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6781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472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1773</v>
      </c>
      <c r="V6055" s="7" t="s">
        <v>33</v>
      </c>
      <c r="W6055" s="0" t="s">
        <v>6780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6782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2277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51</v>
      </c>
      <c r="V6056" s="7" t="s">
        <v>33</v>
      </c>
      <c r="W6056" s="0" t="s">
        <v>6714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6783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1768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193</v>
      </c>
      <c r="V6057" s="7" t="s">
        <v>33</v>
      </c>
      <c r="W6057" s="0" t="s">
        <v>6782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6784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1770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1771</v>
      </c>
      <c r="V6058" s="7" t="s">
        <v>33</v>
      </c>
      <c r="W6058" s="0" t="s">
        <v>6783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6785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581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1773</v>
      </c>
      <c r="V6059" s="7" t="s">
        <v>33</v>
      </c>
      <c r="W6059" s="0" t="s">
        <v>6784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6786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1777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1771</v>
      </c>
      <c r="V6060" s="7" t="s">
        <v>33</v>
      </c>
      <c r="W6060" s="0" t="s">
        <v>6783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6787</v>
      </c>
      <c r="B6061" s="6" t="s">
        <v>49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1810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1773</v>
      </c>
      <c r="V6061" s="7" t="s">
        <v>33</v>
      </c>
      <c r="W6061" s="0" t="s">
        <v>6786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6788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1780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1771</v>
      </c>
      <c r="V6062" s="7" t="s">
        <v>33</v>
      </c>
      <c r="W6062" s="0" t="s">
        <v>6783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6789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1780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1773</v>
      </c>
      <c r="V6063" s="7" t="s">
        <v>33</v>
      </c>
      <c r="W6063" s="0" t="s">
        <v>6788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6790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1783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193</v>
      </c>
      <c r="V6064" s="7" t="s">
        <v>33</v>
      </c>
      <c r="W6064" s="0" t="s">
        <v>6782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6791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1785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1771</v>
      </c>
      <c r="V6065" s="7" t="s">
        <v>33</v>
      </c>
      <c r="W6065" s="0" t="s">
        <v>6790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6792</v>
      </c>
      <c r="B6066" s="6" t="s">
        <v>49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1787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1773</v>
      </c>
      <c r="V6066" s="7" t="s">
        <v>33</v>
      </c>
      <c r="W6066" s="0" t="s">
        <v>6791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6793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1793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1771</v>
      </c>
      <c r="V6067" s="7" t="s">
        <v>33</v>
      </c>
      <c r="W6067" s="0" t="s">
        <v>6790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6794</v>
      </c>
      <c r="B6068" s="6" t="s">
        <v>49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710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1773</v>
      </c>
      <c r="V6068" s="7" t="s">
        <v>33</v>
      </c>
      <c r="W6068" s="0" t="s">
        <v>6793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6795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2291</v>
      </c>
      <c r="M6069" s="0">
        <v>0</v>
      </c>
      <c r="N6069" s="0">
        <v>0</v>
      </c>
      <c r="O6069" s="0">
        <v>0</v>
      </c>
      <c r="P6069" s="0" t="s">
        <v>30</v>
      </c>
      <c r="Q6069" s="0">
        <v>600</v>
      </c>
      <c r="R6069" s="7">
        <v>0</v>
      </c>
      <c r="S6069" s="7">
        <v>0</v>
      </c>
      <c r="T6069" s="7">
        <v>600</v>
      </c>
      <c r="U6069" s="7" t="s">
        <v>51</v>
      </c>
      <c r="V6069" s="7" t="s">
        <v>33</v>
      </c>
      <c r="W6069" s="0" t="s">
        <v>6714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6796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1796</v>
      </c>
      <c r="M6070" s="0">
        <v>0</v>
      </c>
      <c r="N6070" s="0">
        <v>0</v>
      </c>
      <c r="O6070" s="0">
        <v>0</v>
      </c>
      <c r="P6070" s="0" t="s">
        <v>30</v>
      </c>
      <c r="Q6070" s="0">
        <v>600</v>
      </c>
      <c r="R6070" s="7">
        <v>0</v>
      </c>
      <c r="S6070" s="7">
        <v>0</v>
      </c>
      <c r="T6070" s="7">
        <v>600</v>
      </c>
      <c r="U6070" s="7" t="s">
        <v>193</v>
      </c>
      <c r="V6070" s="7" t="s">
        <v>33</v>
      </c>
      <c r="W6070" s="0" t="s">
        <v>6795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6797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1798</v>
      </c>
      <c r="M6071" s="0">
        <v>0</v>
      </c>
      <c r="N6071" s="0">
        <v>0</v>
      </c>
      <c r="O6071" s="0">
        <v>0</v>
      </c>
      <c r="P6071" s="0" t="s">
        <v>30</v>
      </c>
      <c r="Q6071" s="0">
        <v>600</v>
      </c>
      <c r="R6071" s="7">
        <v>0</v>
      </c>
      <c r="S6071" s="7">
        <v>0</v>
      </c>
      <c r="T6071" s="7">
        <v>600</v>
      </c>
      <c r="U6071" s="7" t="s">
        <v>1771</v>
      </c>
      <c r="V6071" s="7" t="s">
        <v>33</v>
      </c>
      <c r="W6071" s="0" t="s">
        <v>6796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6798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721</v>
      </c>
      <c r="M6072" s="0">
        <v>0</v>
      </c>
      <c r="N6072" s="0">
        <v>0</v>
      </c>
      <c r="O6072" s="0">
        <v>0</v>
      </c>
      <c r="P6072" s="0" t="s">
        <v>30</v>
      </c>
      <c r="Q6072" s="0">
        <v>600</v>
      </c>
      <c r="R6072" s="7">
        <v>0</v>
      </c>
      <c r="S6072" s="7">
        <v>0</v>
      </c>
      <c r="T6072" s="7">
        <v>600</v>
      </c>
      <c r="U6072" s="7" t="s">
        <v>1773</v>
      </c>
      <c r="V6072" s="7" t="s">
        <v>33</v>
      </c>
      <c r="W6072" s="0" t="s">
        <v>6797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6799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2296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51</v>
      </c>
      <c r="V6073" s="7" t="s">
        <v>33</v>
      </c>
      <c r="W6073" s="0" t="s">
        <v>6714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6800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1796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193</v>
      </c>
      <c r="V6074" s="7" t="s">
        <v>33</v>
      </c>
      <c r="W6074" s="0" t="s">
        <v>6799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6801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1798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1771</v>
      </c>
      <c r="V6075" s="7" t="s">
        <v>33</v>
      </c>
      <c r="W6075" s="0" t="s">
        <v>6800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6802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721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1773</v>
      </c>
      <c r="V6076" s="7" t="s">
        <v>33</v>
      </c>
      <c r="W6076" s="0" t="s">
        <v>6801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6803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2301</v>
      </c>
      <c r="M6077" s="0">
        <v>0</v>
      </c>
      <c r="N6077" s="0">
        <v>0</v>
      </c>
      <c r="O6077" s="0">
        <v>0</v>
      </c>
      <c r="P6077" s="0" t="s">
        <v>30</v>
      </c>
      <c r="Q6077" s="0">
        <v>1856</v>
      </c>
      <c r="R6077" s="7">
        <v>1902.4</v>
      </c>
      <c r="S6077" s="7">
        <v>0</v>
      </c>
      <c r="T6077" s="7">
        <v>3758.4</v>
      </c>
      <c r="U6077" s="7" t="s">
        <v>51</v>
      </c>
      <c r="V6077" s="7" t="s">
        <v>33</v>
      </c>
      <c r="W6077" s="0" t="s">
        <v>6714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6804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1768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193</v>
      </c>
      <c r="V6078" s="7" t="s">
        <v>33</v>
      </c>
      <c r="W6078" s="0" t="s">
        <v>6803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6805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1770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1771</v>
      </c>
      <c r="V6079" s="7" t="s">
        <v>33</v>
      </c>
      <c r="W6079" s="0" t="s">
        <v>6804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6806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581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1773</v>
      </c>
      <c r="V6080" s="7" t="s">
        <v>33</v>
      </c>
      <c r="W6080" s="0" t="s">
        <v>6805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6807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1783</v>
      </c>
      <c r="M6081" s="0">
        <v>0</v>
      </c>
      <c r="N6081" s="0">
        <v>0</v>
      </c>
      <c r="O6081" s="0">
        <v>0</v>
      </c>
      <c r="P6081" s="0" t="s">
        <v>30</v>
      </c>
      <c r="Q6081" s="0">
        <v>1856</v>
      </c>
      <c r="R6081" s="7">
        <v>1902.4</v>
      </c>
      <c r="S6081" s="7">
        <v>0</v>
      </c>
      <c r="T6081" s="7">
        <v>3758.4</v>
      </c>
      <c r="U6081" s="7" t="s">
        <v>193</v>
      </c>
      <c r="V6081" s="7" t="s">
        <v>33</v>
      </c>
      <c r="W6081" s="0" t="s">
        <v>6803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6808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1785</v>
      </c>
      <c r="M6082" s="0">
        <v>0</v>
      </c>
      <c r="N6082" s="0">
        <v>0</v>
      </c>
      <c r="O6082" s="0">
        <v>0</v>
      </c>
      <c r="P6082" s="0" t="s">
        <v>30</v>
      </c>
      <c r="Q6082" s="0">
        <v>1856</v>
      </c>
      <c r="R6082" s="7">
        <v>1902.4</v>
      </c>
      <c r="S6082" s="7">
        <v>0</v>
      </c>
      <c r="T6082" s="7">
        <v>3758.4</v>
      </c>
      <c r="U6082" s="7" t="s">
        <v>1771</v>
      </c>
      <c r="V6082" s="7" t="s">
        <v>33</v>
      </c>
      <c r="W6082" s="0" t="s">
        <v>6807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6809</v>
      </c>
      <c r="B6083" s="6" t="s">
        <v>49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1787</v>
      </c>
      <c r="M6083" s="0">
        <v>0</v>
      </c>
      <c r="N6083" s="0">
        <v>0</v>
      </c>
      <c r="O6083" s="0">
        <v>0</v>
      </c>
      <c r="P6083" s="0" t="s">
        <v>30</v>
      </c>
      <c r="Q6083" s="0">
        <v>1856</v>
      </c>
      <c r="R6083" s="7">
        <v>1902.4</v>
      </c>
      <c r="S6083" s="7">
        <v>0</v>
      </c>
      <c r="T6083" s="7">
        <v>3758.4</v>
      </c>
      <c r="U6083" s="7" t="s">
        <v>1773</v>
      </c>
      <c r="V6083" s="7" t="s">
        <v>33</v>
      </c>
      <c r="W6083" s="0" t="s">
        <v>6808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6809</v>
      </c>
      <c r="B6084" s="6" t="s">
        <v>30</v>
      </c>
      <c r="C6084" s="6" t="s">
        <v>30</v>
      </c>
      <c r="D6084" s="6">
        <v>2021</v>
      </c>
      <c r="E6084" s="6">
        <v>8</v>
      </c>
      <c r="F6084" s="6" t="s">
        <v>33</v>
      </c>
      <c r="G6084" s="6" t="s">
        <v>948</v>
      </c>
      <c r="H6084" s="6">
        <v>3</v>
      </c>
      <c r="I6084" s="6">
        <v>0</v>
      </c>
      <c r="J6084" s="10">
        <v>44439</v>
      </c>
      <c r="K6084" s="10" t="s">
        <v>1008</v>
      </c>
      <c r="L6084" s="0" t="s">
        <v>2308</v>
      </c>
      <c r="M6084" s="0">
        <v>2844</v>
      </c>
      <c r="N6084" s="0">
        <v>7</v>
      </c>
      <c r="O6084" s="0">
        <v>0</v>
      </c>
      <c r="P6084" s="0" t="s">
        <v>125</v>
      </c>
      <c r="Q6084" s="0">
        <v>0</v>
      </c>
      <c r="R6084" s="7">
        <v>116</v>
      </c>
      <c r="S6084" s="7">
        <v>0</v>
      </c>
      <c r="T6084" s="7">
        <v>0</v>
      </c>
      <c r="U6084" s="7" t="s">
        <v>1773</v>
      </c>
      <c r="V6084" s="7" t="s">
        <v>33</v>
      </c>
      <c r="W6084" s="0" t="s">
        <v>6808</v>
      </c>
      <c r="X6084" s="0">
        <v>3</v>
      </c>
      <c r="Y6084" s="0" t="s">
        <v>125</v>
      </c>
      <c r="Z6084" s="7" t="s">
        <v>35</v>
      </c>
      <c r="AA6084" s="7" t="s">
        <v>66</v>
      </c>
      <c r="AB6084" s="0" t="s">
        <v>30</v>
      </c>
    </row>
    <row r="6085">
      <c r="A6085" s="6" t="s">
        <v>6809</v>
      </c>
      <c r="B6085" s="6" t="s">
        <v>30</v>
      </c>
      <c r="C6085" s="6" t="s">
        <v>30</v>
      </c>
      <c r="D6085" s="6">
        <v>2021</v>
      </c>
      <c r="E6085" s="6">
        <v>8</v>
      </c>
      <c r="F6085" s="6" t="s">
        <v>33</v>
      </c>
      <c r="G6085" s="6" t="s">
        <v>948</v>
      </c>
      <c r="H6085" s="6">
        <v>3</v>
      </c>
      <c r="I6085" s="6">
        <v>0</v>
      </c>
      <c r="J6085" s="10">
        <v>44439</v>
      </c>
      <c r="K6085" s="10" t="s">
        <v>1008</v>
      </c>
      <c r="L6085" s="0" t="s">
        <v>2309</v>
      </c>
      <c r="M6085" s="0">
        <v>2844</v>
      </c>
      <c r="N6085" s="0">
        <v>7</v>
      </c>
      <c r="O6085" s="0">
        <v>0</v>
      </c>
      <c r="P6085" s="0" t="s">
        <v>125</v>
      </c>
      <c r="Q6085" s="0">
        <v>0</v>
      </c>
      <c r="R6085" s="7">
        <v>1786.4</v>
      </c>
      <c r="S6085" s="7">
        <v>0</v>
      </c>
      <c r="T6085" s="7">
        <v>0</v>
      </c>
      <c r="U6085" s="7" t="s">
        <v>1773</v>
      </c>
      <c r="V6085" s="7" t="s">
        <v>33</v>
      </c>
      <c r="W6085" s="0" t="s">
        <v>6808</v>
      </c>
      <c r="X6085" s="0">
        <v>3</v>
      </c>
      <c r="Y6085" s="0" t="s">
        <v>125</v>
      </c>
      <c r="Z6085" s="7" t="s">
        <v>35</v>
      </c>
      <c r="AA6085" s="7" t="s">
        <v>66</v>
      </c>
      <c r="AB6085" s="0" t="s">
        <v>30</v>
      </c>
    </row>
    <row r="6086">
      <c r="A6086" s="6" t="s">
        <v>6810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1789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1771</v>
      </c>
      <c r="V6086" s="7" t="s">
        <v>33</v>
      </c>
      <c r="W6086" s="0" t="s">
        <v>6807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6811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1791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1773</v>
      </c>
      <c r="V6087" s="7" t="s">
        <v>33</v>
      </c>
      <c r="W6087" s="0" t="s">
        <v>6810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6812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1796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193</v>
      </c>
      <c r="V6088" s="7" t="s">
        <v>33</v>
      </c>
      <c r="W6088" s="0" t="s">
        <v>6803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6813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1798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1771</v>
      </c>
      <c r="V6089" s="7" t="s">
        <v>33</v>
      </c>
      <c r="W6089" s="0" t="s">
        <v>6812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6814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721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1773</v>
      </c>
      <c r="V6090" s="7" t="s">
        <v>33</v>
      </c>
      <c r="W6090" s="0" t="s">
        <v>6813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6815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2316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51</v>
      </c>
      <c r="V6091" s="7" t="s">
        <v>33</v>
      </c>
      <c r="W6091" s="0" t="s">
        <v>6714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6816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1783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193</v>
      </c>
      <c r="V6092" s="7" t="s">
        <v>33</v>
      </c>
      <c r="W6092" s="0" t="s">
        <v>6815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6817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1785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1771</v>
      </c>
      <c r="V6093" s="7" t="s">
        <v>33</v>
      </c>
      <c r="W6093" s="0" t="s">
        <v>6816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6818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1787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1773</v>
      </c>
      <c r="V6094" s="7" t="s">
        <v>33</v>
      </c>
      <c r="W6094" s="0" t="s">
        <v>6817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6819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2321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51</v>
      </c>
      <c r="V6095" s="7" t="s">
        <v>33</v>
      </c>
      <c r="W6095" s="0" t="s">
        <v>6714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6820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1783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193</v>
      </c>
      <c r="V6096" s="7" t="s">
        <v>33</v>
      </c>
      <c r="W6096" s="0" t="s">
        <v>6819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6821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1785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1771</v>
      </c>
      <c r="V6097" s="7" t="s">
        <v>33</v>
      </c>
      <c r="W6097" s="0" t="s">
        <v>6820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6822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1787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1773</v>
      </c>
      <c r="V6098" s="7" t="s">
        <v>33</v>
      </c>
      <c r="W6098" s="0" t="s">
        <v>6821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6823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2331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51</v>
      </c>
      <c r="V6099" s="7" t="s">
        <v>33</v>
      </c>
      <c r="W6099" s="0" t="s">
        <v>6714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6824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1768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193</v>
      </c>
      <c r="V6100" s="7" t="s">
        <v>33</v>
      </c>
      <c r="W6100" s="0" t="s">
        <v>6823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6825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1770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1771</v>
      </c>
      <c r="V6101" s="7" t="s">
        <v>33</v>
      </c>
      <c r="W6101" s="0" t="s">
        <v>6824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6826</v>
      </c>
      <c r="B6102" s="6" t="s">
        <v>49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581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1773</v>
      </c>
      <c r="V6102" s="7" t="s">
        <v>33</v>
      </c>
      <c r="W6102" s="0" t="s">
        <v>6825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6827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1783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193</v>
      </c>
      <c r="V6103" s="7" t="s">
        <v>33</v>
      </c>
      <c r="W6103" s="0" t="s">
        <v>6823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6828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1785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1771</v>
      </c>
      <c r="V6104" s="7" t="s">
        <v>33</v>
      </c>
      <c r="W6104" s="0" t="s">
        <v>6827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6829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1787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1773</v>
      </c>
      <c r="V6105" s="7" t="s">
        <v>33</v>
      </c>
      <c r="W6105" s="0" t="s">
        <v>6828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6830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1796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193</v>
      </c>
      <c r="V6106" s="7" t="s">
        <v>33</v>
      </c>
      <c r="W6106" s="0" t="s">
        <v>6823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6831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1798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1771</v>
      </c>
      <c r="V6107" s="7" t="s">
        <v>33</v>
      </c>
      <c r="W6107" s="0" t="s">
        <v>6830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6832</v>
      </c>
      <c r="B6108" s="6" t="s">
        <v>49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721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1773</v>
      </c>
      <c r="V6108" s="7" t="s">
        <v>33</v>
      </c>
      <c r="W6108" s="0" t="s">
        <v>6831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6833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1801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1771</v>
      </c>
      <c r="V6109" s="7" t="s">
        <v>33</v>
      </c>
      <c r="W6109" s="0" t="s">
        <v>6830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6834</v>
      </c>
      <c r="B6110" s="6" t="s">
        <v>49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472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1773</v>
      </c>
      <c r="V6110" s="7" t="s">
        <v>33</v>
      </c>
      <c r="W6110" s="0" t="s">
        <v>6833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6835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2347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700.97</v>
      </c>
      <c r="S6111" s="7">
        <v>700.97</v>
      </c>
      <c r="T6111" s="7">
        <v>0</v>
      </c>
      <c r="U6111" s="7" t="s">
        <v>51</v>
      </c>
      <c r="V6111" s="7" t="s">
        <v>33</v>
      </c>
      <c r="W6111" s="0" t="s">
        <v>6714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6836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1768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700.97</v>
      </c>
      <c r="S6112" s="7">
        <v>700.97</v>
      </c>
      <c r="T6112" s="7">
        <v>0</v>
      </c>
      <c r="U6112" s="7" t="s">
        <v>193</v>
      </c>
      <c r="V6112" s="7" t="s">
        <v>33</v>
      </c>
      <c r="W6112" s="0" t="s">
        <v>6835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6837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1770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700.97</v>
      </c>
      <c r="S6113" s="7">
        <v>700.97</v>
      </c>
      <c r="T6113" s="7">
        <v>0</v>
      </c>
      <c r="U6113" s="7" t="s">
        <v>1771</v>
      </c>
      <c r="V6113" s="7" t="s">
        <v>33</v>
      </c>
      <c r="W6113" s="0" t="s">
        <v>6836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6838</v>
      </c>
      <c r="B6114" s="6" t="s">
        <v>49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581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700.97</v>
      </c>
      <c r="S6114" s="7">
        <v>700.97</v>
      </c>
      <c r="T6114" s="7">
        <v>0</v>
      </c>
      <c r="U6114" s="7" t="s">
        <v>1773</v>
      </c>
      <c r="V6114" s="7" t="s">
        <v>33</v>
      </c>
      <c r="W6114" s="0" t="s">
        <v>6837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6838</v>
      </c>
      <c r="B6115" s="6" t="s">
        <v>30</v>
      </c>
      <c r="C6115" s="6" t="s">
        <v>30</v>
      </c>
      <c r="D6115" s="6">
        <v>2021</v>
      </c>
      <c r="E6115" s="6">
        <v>8</v>
      </c>
      <c r="F6115" s="6" t="s">
        <v>73</v>
      </c>
      <c r="G6115" s="6" t="s">
        <v>74</v>
      </c>
      <c r="H6115" s="6">
        <v>3</v>
      </c>
      <c r="I6115" s="6">
        <v>2749</v>
      </c>
      <c r="J6115" s="10">
        <v>44435</v>
      </c>
      <c r="K6115" s="10" t="s">
        <v>79</v>
      </c>
      <c r="L6115" s="0" t="s">
        <v>6027</v>
      </c>
      <c r="M6115" s="0">
        <v>2850</v>
      </c>
      <c r="N6115" s="0">
        <v>2</v>
      </c>
      <c r="O6115" s="0">
        <v>0</v>
      </c>
      <c r="P6115" s="0" t="s">
        <v>125</v>
      </c>
      <c r="Q6115" s="0">
        <v>0</v>
      </c>
      <c r="R6115" s="7">
        <v>700.97</v>
      </c>
      <c r="S6115" s="7">
        <v>700.97</v>
      </c>
      <c r="T6115" s="7">
        <v>0</v>
      </c>
      <c r="U6115" s="7" t="s">
        <v>1773</v>
      </c>
      <c r="V6115" s="7" t="s">
        <v>33</v>
      </c>
      <c r="W6115" s="0" t="s">
        <v>6837</v>
      </c>
      <c r="X6115" s="0">
        <v>3</v>
      </c>
      <c r="Y6115" s="0" t="s">
        <v>125</v>
      </c>
      <c r="Z6115" s="7" t="s">
        <v>35</v>
      </c>
      <c r="AA6115" s="7" t="s">
        <v>66</v>
      </c>
      <c r="AB6115" s="0" t="s">
        <v>30</v>
      </c>
    </row>
    <row r="6116">
      <c r="A6116" s="6" t="s">
        <v>6839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2353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51</v>
      </c>
      <c r="V6116" s="7" t="s">
        <v>33</v>
      </c>
      <c r="W6116" s="0" t="s">
        <v>6714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6840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1768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193</v>
      </c>
      <c r="V6117" s="7" t="s">
        <v>33</v>
      </c>
      <c r="W6117" s="0" t="s">
        <v>6839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6841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1770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1771</v>
      </c>
      <c r="V6118" s="7" t="s">
        <v>33</v>
      </c>
      <c r="W6118" s="0" t="s">
        <v>6840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6842</v>
      </c>
      <c r="B6119" s="6" t="s">
        <v>49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581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1773</v>
      </c>
      <c r="V6119" s="7" t="s">
        <v>33</v>
      </c>
      <c r="W6119" s="0" t="s">
        <v>6841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6843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2361</v>
      </c>
      <c r="M6120" s="0">
        <v>0</v>
      </c>
      <c r="N6120" s="0">
        <v>0</v>
      </c>
      <c r="O6120" s="0">
        <v>0</v>
      </c>
      <c r="P6120" s="0" t="s">
        <v>30</v>
      </c>
      <c r="Q6120" s="0">
        <v>10600.2</v>
      </c>
      <c r="R6120" s="7">
        <v>28313.99</v>
      </c>
      <c r="S6120" s="7">
        <v>24614.19</v>
      </c>
      <c r="T6120" s="7">
        <v>14300</v>
      </c>
      <c r="U6120" s="7" t="s">
        <v>51</v>
      </c>
      <c r="V6120" s="7" t="s">
        <v>33</v>
      </c>
      <c r="W6120" s="0" t="s">
        <v>6714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6844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1768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193</v>
      </c>
      <c r="V6121" s="7" t="s">
        <v>33</v>
      </c>
      <c r="W6121" s="0" t="s">
        <v>6843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6845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1770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1771</v>
      </c>
      <c r="V6122" s="7" t="s">
        <v>33</v>
      </c>
      <c r="W6122" s="0" t="s">
        <v>6844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6846</v>
      </c>
      <c r="B6123" s="6" t="s">
        <v>49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581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1773</v>
      </c>
      <c r="V6123" s="7" t="s">
        <v>33</v>
      </c>
      <c r="W6123" s="0" t="s">
        <v>6845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6847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1777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1771</v>
      </c>
      <c r="V6124" s="7" t="s">
        <v>33</v>
      </c>
      <c r="W6124" s="0" t="s">
        <v>6844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6848</v>
      </c>
      <c r="B6125" s="6" t="s">
        <v>49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714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1773</v>
      </c>
      <c r="V6125" s="7" t="s">
        <v>33</v>
      </c>
      <c r="W6125" s="0" t="s">
        <v>6847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6849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1780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1771</v>
      </c>
      <c r="V6126" s="7" t="s">
        <v>33</v>
      </c>
      <c r="W6126" s="0" t="s">
        <v>6844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6850</v>
      </c>
      <c r="B6127" s="6" t="s">
        <v>49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1780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1773</v>
      </c>
      <c r="V6127" s="7" t="s">
        <v>33</v>
      </c>
      <c r="W6127" s="0" t="s">
        <v>6849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6851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1783</v>
      </c>
      <c r="M6128" s="0">
        <v>0</v>
      </c>
      <c r="N6128" s="0">
        <v>0</v>
      </c>
      <c r="O6128" s="0">
        <v>0</v>
      </c>
      <c r="P6128" s="0" t="s">
        <v>30</v>
      </c>
      <c r="Q6128" s="0">
        <v>10600.2</v>
      </c>
      <c r="R6128" s="7">
        <v>28313.99</v>
      </c>
      <c r="S6128" s="7">
        <v>24614.19</v>
      </c>
      <c r="T6128" s="7">
        <v>14300</v>
      </c>
      <c r="U6128" s="7" t="s">
        <v>193</v>
      </c>
      <c r="V6128" s="7" t="s">
        <v>33</v>
      </c>
      <c r="W6128" s="0" t="s">
        <v>6843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6852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1785</v>
      </c>
      <c r="M6129" s="0">
        <v>0</v>
      </c>
      <c r="N6129" s="0">
        <v>0</v>
      </c>
      <c r="O6129" s="0">
        <v>0</v>
      </c>
      <c r="P6129" s="0" t="s">
        <v>30</v>
      </c>
      <c r="Q6129" s="0">
        <v>10600.2</v>
      </c>
      <c r="R6129" s="7">
        <v>28313.99</v>
      </c>
      <c r="S6129" s="7">
        <v>24614.19</v>
      </c>
      <c r="T6129" s="7">
        <v>14300</v>
      </c>
      <c r="U6129" s="7" t="s">
        <v>1771</v>
      </c>
      <c r="V6129" s="7" t="s">
        <v>33</v>
      </c>
      <c r="W6129" s="0" t="s">
        <v>6851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6853</v>
      </c>
      <c r="B6130" s="6" t="s">
        <v>49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1787</v>
      </c>
      <c r="M6130" s="0">
        <v>0</v>
      </c>
      <c r="N6130" s="0">
        <v>0</v>
      </c>
      <c r="O6130" s="0">
        <v>0</v>
      </c>
      <c r="P6130" s="0" t="s">
        <v>30</v>
      </c>
      <c r="Q6130" s="0">
        <v>10600.2</v>
      </c>
      <c r="R6130" s="7">
        <v>28313.99</v>
      </c>
      <c r="S6130" s="7">
        <v>24614.19</v>
      </c>
      <c r="T6130" s="7">
        <v>14300</v>
      </c>
      <c r="U6130" s="7" t="s">
        <v>1773</v>
      </c>
      <c r="V6130" s="7" t="s">
        <v>33</v>
      </c>
      <c r="W6130" s="0" t="s">
        <v>6852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6853</v>
      </c>
      <c r="B6131" s="6" t="s">
        <v>30</v>
      </c>
      <c r="C6131" s="6" t="s">
        <v>30</v>
      </c>
      <c r="D6131" s="6">
        <v>2021</v>
      </c>
      <c r="E6131" s="6">
        <v>8</v>
      </c>
      <c r="F6131" s="6" t="s">
        <v>33</v>
      </c>
      <c r="G6131" s="6" t="s">
        <v>64</v>
      </c>
      <c r="H6131" s="6">
        <v>3</v>
      </c>
      <c r="I6131" s="6">
        <v>0</v>
      </c>
      <c r="J6131" s="10">
        <v>44411</v>
      </c>
      <c r="K6131" s="10" t="s">
        <v>68</v>
      </c>
      <c r="L6131" s="0" t="s">
        <v>6854</v>
      </c>
      <c r="M6131" s="0">
        <v>2837</v>
      </c>
      <c r="N6131" s="0">
        <v>7</v>
      </c>
      <c r="O6131" s="0">
        <v>0</v>
      </c>
      <c r="P6131" s="0" t="s">
        <v>30</v>
      </c>
      <c r="Q6131" s="0">
        <v>0</v>
      </c>
      <c r="R6131" s="7">
        <v>0</v>
      </c>
      <c r="S6131" s="7">
        <v>10600.2</v>
      </c>
      <c r="T6131" s="7">
        <v>0</v>
      </c>
      <c r="U6131" s="7" t="s">
        <v>1773</v>
      </c>
      <c r="V6131" s="7" t="s">
        <v>33</v>
      </c>
      <c r="W6131" s="0" t="s">
        <v>6852</v>
      </c>
      <c r="X6131" s="0">
        <v>3</v>
      </c>
      <c r="Y6131" s="0" t="s">
        <v>125</v>
      </c>
      <c r="Z6131" s="7" t="s">
        <v>35</v>
      </c>
      <c r="AA6131" s="7" t="s">
        <v>66</v>
      </c>
      <c r="AB6131" s="0" t="s">
        <v>30</v>
      </c>
    </row>
    <row r="6132">
      <c r="A6132" s="6" t="s">
        <v>6853</v>
      </c>
      <c r="B6132" s="6" t="s">
        <v>30</v>
      </c>
      <c r="C6132" s="6" t="s">
        <v>30</v>
      </c>
      <c r="D6132" s="6">
        <v>2021</v>
      </c>
      <c r="E6132" s="6">
        <v>8</v>
      </c>
      <c r="F6132" s="6" t="s">
        <v>33</v>
      </c>
      <c r="G6132" s="6" t="s">
        <v>64</v>
      </c>
      <c r="H6132" s="6">
        <v>8</v>
      </c>
      <c r="I6132" s="6">
        <v>0</v>
      </c>
      <c r="J6132" s="10">
        <v>44427</v>
      </c>
      <c r="K6132" s="10" t="s">
        <v>70</v>
      </c>
      <c r="L6132" s="0" t="s">
        <v>4417</v>
      </c>
      <c r="M6132" s="0">
        <v>2839</v>
      </c>
      <c r="N6132" s="0">
        <v>7</v>
      </c>
      <c r="O6132" s="0">
        <v>0</v>
      </c>
      <c r="P6132" s="0" t="s">
        <v>30</v>
      </c>
      <c r="Q6132" s="0">
        <v>0</v>
      </c>
      <c r="R6132" s="7">
        <v>0</v>
      </c>
      <c r="S6132" s="7">
        <v>9887.5</v>
      </c>
      <c r="T6132" s="7">
        <v>0</v>
      </c>
      <c r="U6132" s="7" t="s">
        <v>1773</v>
      </c>
      <c r="V6132" s="7" t="s">
        <v>33</v>
      </c>
      <c r="W6132" s="0" t="s">
        <v>6852</v>
      </c>
      <c r="X6132" s="0">
        <v>3</v>
      </c>
      <c r="Y6132" s="0" t="s">
        <v>125</v>
      </c>
      <c r="Z6132" s="7" t="s">
        <v>35</v>
      </c>
      <c r="AA6132" s="7" t="s">
        <v>66</v>
      </c>
      <c r="AB6132" s="0" t="s">
        <v>30</v>
      </c>
    </row>
    <row r="6133">
      <c r="A6133" s="6" t="s">
        <v>6853</v>
      </c>
      <c r="B6133" s="6" t="s">
        <v>30</v>
      </c>
      <c r="C6133" s="6" t="s">
        <v>30</v>
      </c>
      <c r="D6133" s="6">
        <v>2021</v>
      </c>
      <c r="E6133" s="6">
        <v>8</v>
      </c>
      <c r="F6133" s="6" t="s">
        <v>33</v>
      </c>
      <c r="G6133" s="6" t="s">
        <v>948</v>
      </c>
      <c r="H6133" s="6">
        <v>1</v>
      </c>
      <c r="I6133" s="6">
        <v>0</v>
      </c>
      <c r="J6133" s="10">
        <v>44424</v>
      </c>
      <c r="K6133" s="10" t="s">
        <v>949</v>
      </c>
      <c r="L6133" s="0" t="s">
        <v>2372</v>
      </c>
      <c r="M6133" s="0">
        <v>2839</v>
      </c>
      <c r="N6133" s="0">
        <v>7</v>
      </c>
      <c r="O6133" s="0">
        <v>0</v>
      </c>
      <c r="P6133" s="0" t="s">
        <v>125</v>
      </c>
      <c r="Q6133" s="0">
        <v>0</v>
      </c>
      <c r="R6133" s="7">
        <v>9887.5</v>
      </c>
      <c r="S6133" s="7">
        <v>0</v>
      </c>
      <c r="T6133" s="7">
        <v>0</v>
      </c>
      <c r="U6133" s="7" t="s">
        <v>1773</v>
      </c>
      <c r="V6133" s="7" t="s">
        <v>33</v>
      </c>
      <c r="W6133" s="0" t="s">
        <v>6852</v>
      </c>
      <c r="X6133" s="0">
        <v>3</v>
      </c>
      <c r="Y6133" s="0" t="s">
        <v>125</v>
      </c>
      <c r="Z6133" s="7" t="s">
        <v>35</v>
      </c>
      <c r="AA6133" s="7" t="s">
        <v>66</v>
      </c>
      <c r="AB6133" s="0" t="s">
        <v>30</v>
      </c>
    </row>
    <row r="6134">
      <c r="A6134" s="6" t="s">
        <v>6853</v>
      </c>
      <c r="B6134" s="6" t="s">
        <v>30</v>
      </c>
      <c r="C6134" s="6" t="s">
        <v>30</v>
      </c>
      <c r="D6134" s="6">
        <v>2021</v>
      </c>
      <c r="E6134" s="6">
        <v>8</v>
      </c>
      <c r="F6134" s="6" t="s">
        <v>33</v>
      </c>
      <c r="G6134" s="6" t="s">
        <v>948</v>
      </c>
      <c r="H6134" s="6">
        <v>4</v>
      </c>
      <c r="I6134" s="6">
        <v>0</v>
      </c>
      <c r="J6134" s="10">
        <v>44439</v>
      </c>
      <c r="K6134" s="10" t="s">
        <v>951</v>
      </c>
      <c r="L6134" s="0" t="s">
        <v>2373</v>
      </c>
      <c r="M6134" s="0">
        <v>2845</v>
      </c>
      <c r="N6134" s="0">
        <v>7</v>
      </c>
      <c r="O6134" s="0">
        <v>0</v>
      </c>
      <c r="P6134" s="0" t="s">
        <v>125</v>
      </c>
      <c r="Q6134" s="0">
        <v>0</v>
      </c>
      <c r="R6134" s="7">
        <v>14300</v>
      </c>
      <c r="S6134" s="7">
        <v>0</v>
      </c>
      <c r="T6134" s="7">
        <v>0</v>
      </c>
      <c r="U6134" s="7" t="s">
        <v>1773</v>
      </c>
      <c r="V6134" s="7" t="s">
        <v>33</v>
      </c>
      <c r="W6134" s="0" t="s">
        <v>6852</v>
      </c>
      <c r="X6134" s="0">
        <v>3</v>
      </c>
      <c r="Y6134" s="0" t="s">
        <v>125</v>
      </c>
      <c r="Z6134" s="7" t="s">
        <v>35</v>
      </c>
      <c r="AA6134" s="7" t="s">
        <v>66</v>
      </c>
      <c r="AB6134" s="0" t="s">
        <v>30</v>
      </c>
    </row>
    <row r="6135">
      <c r="A6135" s="6" t="s">
        <v>6853</v>
      </c>
      <c r="B6135" s="6" t="s">
        <v>30</v>
      </c>
      <c r="C6135" s="6" t="s">
        <v>30</v>
      </c>
      <c r="D6135" s="6">
        <v>2021</v>
      </c>
      <c r="E6135" s="6">
        <v>8</v>
      </c>
      <c r="F6135" s="6" t="s">
        <v>73</v>
      </c>
      <c r="G6135" s="6" t="s">
        <v>74</v>
      </c>
      <c r="H6135" s="6">
        <v>3</v>
      </c>
      <c r="I6135" s="6">
        <v>2749</v>
      </c>
      <c r="J6135" s="10">
        <v>44435</v>
      </c>
      <c r="K6135" s="10" t="s">
        <v>79</v>
      </c>
      <c r="L6135" s="0" t="s">
        <v>6027</v>
      </c>
      <c r="M6135" s="0">
        <v>2850</v>
      </c>
      <c r="N6135" s="0">
        <v>7</v>
      </c>
      <c r="O6135" s="0">
        <v>0</v>
      </c>
      <c r="P6135" s="0" t="s">
        <v>125</v>
      </c>
      <c r="Q6135" s="0">
        <v>0</v>
      </c>
      <c r="R6135" s="7">
        <v>2000</v>
      </c>
      <c r="S6135" s="7">
        <v>2000</v>
      </c>
      <c r="T6135" s="7">
        <v>0</v>
      </c>
      <c r="U6135" s="7" t="s">
        <v>1773</v>
      </c>
      <c r="V6135" s="7" t="s">
        <v>33</v>
      </c>
      <c r="W6135" s="0" t="s">
        <v>6852</v>
      </c>
      <c r="X6135" s="0">
        <v>3</v>
      </c>
      <c r="Y6135" s="0" t="s">
        <v>125</v>
      </c>
      <c r="Z6135" s="7" t="s">
        <v>35</v>
      </c>
      <c r="AA6135" s="7" t="s">
        <v>66</v>
      </c>
      <c r="AB6135" s="0" t="s">
        <v>30</v>
      </c>
    </row>
    <row r="6136">
      <c r="A6136" s="6" t="s">
        <v>6853</v>
      </c>
      <c r="B6136" s="6" t="s">
        <v>30</v>
      </c>
      <c r="C6136" s="6" t="s">
        <v>30</v>
      </c>
      <c r="D6136" s="6">
        <v>2021</v>
      </c>
      <c r="E6136" s="6">
        <v>8</v>
      </c>
      <c r="F6136" s="6" t="s">
        <v>73</v>
      </c>
      <c r="G6136" s="6" t="s">
        <v>74</v>
      </c>
      <c r="H6136" s="6">
        <v>5</v>
      </c>
      <c r="I6136" s="6">
        <v>2751</v>
      </c>
      <c r="J6136" s="10">
        <v>44439</v>
      </c>
      <c r="K6136" s="10" t="s">
        <v>83</v>
      </c>
      <c r="L6136" s="0" t="s">
        <v>5913</v>
      </c>
      <c r="M6136" s="0">
        <v>2848</v>
      </c>
      <c r="N6136" s="0">
        <v>7</v>
      </c>
      <c r="O6136" s="0">
        <v>0</v>
      </c>
      <c r="P6136" s="0" t="s">
        <v>125</v>
      </c>
      <c r="Q6136" s="0">
        <v>0</v>
      </c>
      <c r="R6136" s="7">
        <v>2126.49</v>
      </c>
      <c r="S6136" s="7">
        <v>2126.49</v>
      </c>
      <c r="T6136" s="7">
        <v>0</v>
      </c>
      <c r="U6136" s="7" t="s">
        <v>1773</v>
      </c>
      <c r="V6136" s="7" t="s">
        <v>33</v>
      </c>
      <c r="W6136" s="0" t="s">
        <v>6852</v>
      </c>
      <c r="X6136" s="0">
        <v>3</v>
      </c>
      <c r="Y6136" s="0" t="s">
        <v>125</v>
      </c>
      <c r="Z6136" s="7" t="s">
        <v>35</v>
      </c>
      <c r="AA6136" s="7" t="s">
        <v>66</v>
      </c>
      <c r="AB6136" s="0" t="s">
        <v>30</v>
      </c>
    </row>
    <row r="6137">
      <c r="A6137" s="6" t="s">
        <v>6855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1789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1771</v>
      </c>
      <c r="V6137" s="7" t="s">
        <v>33</v>
      </c>
      <c r="W6137" s="0" t="s">
        <v>6851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6856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1791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1773</v>
      </c>
      <c r="V6138" s="7" t="s">
        <v>33</v>
      </c>
      <c r="W6138" s="0" t="s">
        <v>6855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6857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1793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1771</v>
      </c>
      <c r="V6139" s="7" t="s">
        <v>33</v>
      </c>
      <c r="W6139" s="0" t="s">
        <v>6851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6858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710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1773</v>
      </c>
      <c r="V6140" s="7" t="s">
        <v>33</v>
      </c>
      <c r="W6140" s="0" t="s">
        <v>6857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6859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1796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193</v>
      </c>
      <c r="V6141" s="7" t="s">
        <v>33</v>
      </c>
      <c r="W6141" s="0" t="s">
        <v>6843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6860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1798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1771</v>
      </c>
      <c r="V6142" s="7" t="s">
        <v>33</v>
      </c>
      <c r="W6142" s="0" t="s">
        <v>6859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6861</v>
      </c>
      <c r="B6143" s="6" t="s">
        <v>49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721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1773</v>
      </c>
      <c r="V6143" s="7" t="s">
        <v>33</v>
      </c>
      <c r="W6143" s="0" t="s">
        <v>6860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6862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1801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1771</v>
      </c>
      <c r="V6144" s="7" t="s">
        <v>33</v>
      </c>
      <c r="W6144" s="0" t="s">
        <v>6859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6863</v>
      </c>
      <c r="B6145" s="6" t="s">
        <v>49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472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1773</v>
      </c>
      <c r="V6145" s="7" t="s">
        <v>33</v>
      </c>
      <c r="W6145" s="0" t="s">
        <v>6862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6864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2387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51</v>
      </c>
      <c r="V6146" s="7" t="s">
        <v>33</v>
      </c>
      <c r="W6146" s="0" t="s">
        <v>6714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6865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1768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193</v>
      </c>
      <c r="V6147" s="7" t="s">
        <v>33</v>
      </c>
      <c r="W6147" s="0" t="s">
        <v>6864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6866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1770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1771</v>
      </c>
      <c r="V6148" s="7" t="s">
        <v>33</v>
      </c>
      <c r="W6148" s="0" t="s">
        <v>6865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6867</v>
      </c>
      <c r="B6149" s="6" t="s">
        <v>49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581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1773</v>
      </c>
      <c r="V6149" s="7" t="s">
        <v>33</v>
      </c>
      <c r="W6149" s="0" t="s">
        <v>6866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6868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2397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51</v>
      </c>
      <c r="V6150" s="7" t="s">
        <v>33</v>
      </c>
      <c r="W6150" s="0" t="s">
        <v>6714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6869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1796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193</v>
      </c>
      <c r="V6151" s="7" t="s">
        <v>33</v>
      </c>
      <c r="W6151" s="0" t="s">
        <v>6868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6870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1798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1771</v>
      </c>
      <c r="V6152" s="7" t="s">
        <v>33</v>
      </c>
      <c r="W6152" s="0" t="s">
        <v>6869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6871</v>
      </c>
      <c r="B6153" s="6" t="s">
        <v>49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721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1773</v>
      </c>
      <c r="V6153" s="7" t="s">
        <v>33</v>
      </c>
      <c r="W6153" s="0" t="s">
        <v>6870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6872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2402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51</v>
      </c>
      <c r="V6154" s="7" t="s">
        <v>33</v>
      </c>
      <c r="W6154" s="0" t="s">
        <v>6714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6873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1768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193</v>
      </c>
      <c r="V6155" s="7" t="s">
        <v>33</v>
      </c>
      <c r="W6155" s="0" t="s">
        <v>6872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6874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1770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1771</v>
      </c>
      <c r="V6156" s="7" t="s">
        <v>33</v>
      </c>
      <c r="W6156" s="0" t="s">
        <v>6873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6875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581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1773</v>
      </c>
      <c r="V6157" s="7" t="s">
        <v>33</v>
      </c>
      <c r="W6157" s="0" t="s">
        <v>6874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6876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2407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51</v>
      </c>
      <c r="V6158" s="7" t="s">
        <v>33</v>
      </c>
      <c r="W6158" s="0" t="s">
        <v>6714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6877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1768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193</v>
      </c>
      <c r="V6159" s="7" t="s">
        <v>33</v>
      </c>
      <c r="W6159" s="0" t="s">
        <v>6876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6878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1770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1771</v>
      </c>
      <c r="V6160" s="7" t="s">
        <v>33</v>
      </c>
      <c r="W6160" s="0" t="s">
        <v>6877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6879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581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1773</v>
      </c>
      <c r="V6161" s="7" t="s">
        <v>33</v>
      </c>
      <c r="W6161" s="0" t="s">
        <v>6878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6880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1783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193</v>
      </c>
      <c r="V6162" s="7" t="s">
        <v>33</v>
      </c>
      <c r="W6162" s="0" t="s">
        <v>6876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6881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1785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1771</v>
      </c>
      <c r="V6163" s="7" t="s">
        <v>33</v>
      </c>
      <c r="W6163" s="0" t="s">
        <v>6880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6882</v>
      </c>
      <c r="B6164" s="6" t="s">
        <v>49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1787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1773</v>
      </c>
      <c r="V6164" s="7" t="s">
        <v>33</v>
      </c>
      <c r="W6164" s="0" t="s">
        <v>6881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6883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2415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225</v>
      </c>
      <c r="S6165" s="7">
        <v>225</v>
      </c>
      <c r="T6165" s="7">
        <v>0</v>
      </c>
      <c r="U6165" s="7" t="s">
        <v>51</v>
      </c>
      <c r="V6165" s="7" t="s">
        <v>33</v>
      </c>
      <c r="W6165" s="0" t="s">
        <v>6714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6884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1768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193</v>
      </c>
      <c r="V6166" s="7" t="s">
        <v>33</v>
      </c>
      <c r="W6166" s="0" t="s">
        <v>6883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6885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1770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1771</v>
      </c>
      <c r="V6167" s="7" t="s">
        <v>33</v>
      </c>
      <c r="W6167" s="0" t="s">
        <v>6884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6886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581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1773</v>
      </c>
      <c r="V6168" s="7" t="s">
        <v>33</v>
      </c>
      <c r="W6168" s="0" t="s">
        <v>6885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6887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1780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1771</v>
      </c>
      <c r="V6169" s="7" t="s">
        <v>33</v>
      </c>
      <c r="W6169" s="0" t="s">
        <v>6884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6888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1780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1773</v>
      </c>
      <c r="V6170" s="7" t="s">
        <v>33</v>
      </c>
      <c r="W6170" s="0" t="s">
        <v>6887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6889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1783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225</v>
      </c>
      <c r="S6171" s="7">
        <v>225</v>
      </c>
      <c r="T6171" s="7">
        <v>0</v>
      </c>
      <c r="U6171" s="7" t="s">
        <v>193</v>
      </c>
      <c r="V6171" s="7" t="s">
        <v>33</v>
      </c>
      <c r="W6171" s="0" t="s">
        <v>6883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6890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1785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225</v>
      </c>
      <c r="S6172" s="7">
        <v>225</v>
      </c>
      <c r="T6172" s="7">
        <v>0</v>
      </c>
      <c r="U6172" s="7" t="s">
        <v>1771</v>
      </c>
      <c r="V6172" s="7" t="s">
        <v>33</v>
      </c>
      <c r="W6172" s="0" t="s">
        <v>6889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6891</v>
      </c>
      <c r="B6173" s="6" t="s">
        <v>49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1787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225</v>
      </c>
      <c r="S6173" s="7">
        <v>225</v>
      </c>
      <c r="T6173" s="7">
        <v>0</v>
      </c>
      <c r="U6173" s="7" t="s">
        <v>1773</v>
      </c>
      <c r="V6173" s="7" t="s">
        <v>33</v>
      </c>
      <c r="W6173" s="0" t="s">
        <v>6890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6891</v>
      </c>
      <c r="B6174" s="6" t="s">
        <v>30</v>
      </c>
      <c r="C6174" s="6" t="s">
        <v>30</v>
      </c>
      <c r="D6174" s="6">
        <v>2021</v>
      </c>
      <c r="E6174" s="6">
        <v>8</v>
      </c>
      <c r="F6174" s="6" t="s">
        <v>73</v>
      </c>
      <c r="G6174" s="6" t="s">
        <v>74</v>
      </c>
      <c r="H6174" s="6">
        <v>5</v>
      </c>
      <c r="I6174" s="6">
        <v>2751</v>
      </c>
      <c r="J6174" s="10">
        <v>44439</v>
      </c>
      <c r="K6174" s="10" t="s">
        <v>83</v>
      </c>
      <c r="L6174" s="0" t="s">
        <v>5913</v>
      </c>
      <c r="M6174" s="0">
        <v>2848</v>
      </c>
      <c r="N6174" s="0">
        <v>7</v>
      </c>
      <c r="O6174" s="0">
        <v>0</v>
      </c>
      <c r="P6174" s="0" t="s">
        <v>125</v>
      </c>
      <c r="Q6174" s="0">
        <v>0</v>
      </c>
      <c r="R6174" s="7">
        <v>225</v>
      </c>
      <c r="S6174" s="7">
        <v>225</v>
      </c>
      <c r="T6174" s="7">
        <v>0</v>
      </c>
      <c r="U6174" s="7" t="s">
        <v>1773</v>
      </c>
      <c r="V6174" s="7" t="s">
        <v>33</v>
      </c>
      <c r="W6174" s="0" t="s">
        <v>6890</v>
      </c>
      <c r="X6174" s="0">
        <v>3</v>
      </c>
      <c r="Y6174" s="0" t="s">
        <v>125</v>
      </c>
      <c r="Z6174" s="7" t="s">
        <v>35</v>
      </c>
      <c r="AA6174" s="7" t="s">
        <v>66</v>
      </c>
      <c r="AB6174" s="0" t="s">
        <v>30</v>
      </c>
    </row>
    <row r="6175">
      <c r="A6175" s="6" t="s">
        <v>6892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2459</v>
      </c>
      <c r="M6175" s="0">
        <v>0</v>
      </c>
      <c r="N6175" s="0">
        <v>0</v>
      </c>
      <c r="O6175" s="0">
        <v>0</v>
      </c>
      <c r="P6175" s="0" t="s">
        <v>30</v>
      </c>
      <c r="Q6175" s="0">
        <v>32672.24</v>
      </c>
      <c r="R6175" s="7">
        <v>10041.61</v>
      </c>
      <c r="S6175" s="7">
        <v>7694.01</v>
      </c>
      <c r="T6175" s="7">
        <v>35019.84</v>
      </c>
      <c r="U6175" s="7" t="s">
        <v>47</v>
      </c>
      <c r="V6175" s="7" t="s">
        <v>33</v>
      </c>
      <c r="W6175" s="0" t="s">
        <v>6351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6893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2431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51</v>
      </c>
      <c r="V6176" s="7" t="s">
        <v>33</v>
      </c>
      <c r="W6176" s="0" t="s">
        <v>6892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6894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1768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193</v>
      </c>
      <c r="V6177" s="7" t="s">
        <v>33</v>
      </c>
      <c r="W6177" s="0" t="s">
        <v>6893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6895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1770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1771</v>
      </c>
      <c r="V6178" s="7" t="s">
        <v>33</v>
      </c>
      <c r="W6178" s="0" t="s">
        <v>6894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6896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581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1773</v>
      </c>
      <c r="V6179" s="7" t="s">
        <v>33</v>
      </c>
      <c r="W6179" s="0" t="s">
        <v>6895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6897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1796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193</v>
      </c>
      <c r="V6180" s="7" t="s">
        <v>33</v>
      </c>
      <c r="W6180" s="0" t="s">
        <v>6893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6898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1798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1771</v>
      </c>
      <c r="V6181" s="7" t="s">
        <v>33</v>
      </c>
      <c r="W6181" s="0" t="s">
        <v>6897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6899</v>
      </c>
      <c r="B6182" s="6" t="s">
        <v>49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721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1773</v>
      </c>
      <c r="V6182" s="7" t="s">
        <v>33</v>
      </c>
      <c r="W6182" s="0" t="s">
        <v>6898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6900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2439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51</v>
      </c>
      <c r="V6183" s="7" t="s">
        <v>33</v>
      </c>
      <c r="W6183" s="0" t="s">
        <v>6892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6901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1796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193</v>
      </c>
      <c r="V6184" s="7" t="s">
        <v>33</v>
      </c>
      <c r="W6184" s="0" t="s">
        <v>6900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6902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1798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1771</v>
      </c>
      <c r="V6185" s="7" t="s">
        <v>33</v>
      </c>
      <c r="W6185" s="0" t="s">
        <v>6901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6903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721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1773</v>
      </c>
      <c r="V6186" s="7" t="s">
        <v>33</v>
      </c>
      <c r="W6186" s="0" t="s">
        <v>6902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6904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2301</v>
      </c>
      <c r="M6187" s="0">
        <v>0</v>
      </c>
      <c r="N6187" s="0">
        <v>0</v>
      </c>
      <c r="O6187" s="0">
        <v>0</v>
      </c>
      <c r="P6187" s="0" t="s">
        <v>30</v>
      </c>
      <c r="Q6187" s="0">
        <v>4731.6</v>
      </c>
      <c r="R6187" s="7">
        <v>2347.6</v>
      </c>
      <c r="S6187" s="7">
        <v>0</v>
      </c>
      <c r="T6187" s="7">
        <v>7079.2</v>
      </c>
      <c r="U6187" s="7" t="s">
        <v>51</v>
      </c>
      <c r="V6187" s="7" t="s">
        <v>33</v>
      </c>
      <c r="W6187" s="0" t="s">
        <v>6892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6905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1768</v>
      </c>
      <c r="M6188" s="0">
        <v>0</v>
      </c>
      <c r="N6188" s="0">
        <v>0</v>
      </c>
      <c r="O6188" s="0">
        <v>0</v>
      </c>
      <c r="P6188" s="0" t="s">
        <v>30</v>
      </c>
      <c r="Q6188" s="0">
        <v>4731.6</v>
      </c>
      <c r="R6188" s="7">
        <v>2347.6</v>
      </c>
      <c r="S6188" s="7">
        <v>0</v>
      </c>
      <c r="T6188" s="7">
        <v>7079.2</v>
      </c>
      <c r="U6188" s="7" t="s">
        <v>193</v>
      </c>
      <c r="V6188" s="7" t="s">
        <v>33</v>
      </c>
      <c r="W6188" s="0" t="s">
        <v>6904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6906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1770</v>
      </c>
      <c r="M6189" s="0">
        <v>0</v>
      </c>
      <c r="N6189" s="0">
        <v>0</v>
      </c>
      <c r="O6189" s="0">
        <v>0</v>
      </c>
      <c r="P6189" s="0" t="s">
        <v>30</v>
      </c>
      <c r="Q6189" s="0">
        <v>4731.6</v>
      </c>
      <c r="R6189" s="7">
        <v>2347.6</v>
      </c>
      <c r="S6189" s="7">
        <v>0</v>
      </c>
      <c r="T6189" s="7">
        <v>7079.2</v>
      </c>
      <c r="U6189" s="7" t="s">
        <v>1771</v>
      </c>
      <c r="V6189" s="7" t="s">
        <v>33</v>
      </c>
      <c r="W6189" s="0" t="s">
        <v>6905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6907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581</v>
      </c>
      <c r="M6190" s="0">
        <v>0</v>
      </c>
      <c r="N6190" s="0">
        <v>0</v>
      </c>
      <c r="O6190" s="0">
        <v>0</v>
      </c>
      <c r="P6190" s="0" t="s">
        <v>30</v>
      </c>
      <c r="Q6190" s="0">
        <v>4731.6</v>
      </c>
      <c r="R6190" s="7">
        <v>2347.6</v>
      </c>
      <c r="S6190" s="7">
        <v>0</v>
      </c>
      <c r="T6190" s="7">
        <v>7079.2</v>
      </c>
      <c r="U6190" s="7" t="s">
        <v>1773</v>
      </c>
      <c r="V6190" s="7" t="s">
        <v>33</v>
      </c>
      <c r="W6190" s="0" t="s">
        <v>6906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6907</v>
      </c>
      <c r="B6191" s="6" t="s">
        <v>30</v>
      </c>
      <c r="C6191" s="6" t="s">
        <v>30</v>
      </c>
      <c r="D6191" s="6">
        <v>2021</v>
      </c>
      <c r="E6191" s="6">
        <v>8</v>
      </c>
      <c r="F6191" s="6" t="s">
        <v>33</v>
      </c>
      <c r="G6191" s="6" t="s">
        <v>948</v>
      </c>
      <c r="H6191" s="6">
        <v>3</v>
      </c>
      <c r="I6191" s="6">
        <v>0</v>
      </c>
      <c r="J6191" s="10">
        <v>44439</v>
      </c>
      <c r="K6191" s="10" t="s">
        <v>1008</v>
      </c>
      <c r="L6191" s="0" t="s">
        <v>2308</v>
      </c>
      <c r="M6191" s="0">
        <v>2844</v>
      </c>
      <c r="N6191" s="0">
        <v>2</v>
      </c>
      <c r="O6191" s="0">
        <v>0</v>
      </c>
      <c r="P6191" s="0" t="s">
        <v>125</v>
      </c>
      <c r="Q6191" s="0">
        <v>0</v>
      </c>
      <c r="R6191" s="7">
        <v>29</v>
      </c>
      <c r="S6191" s="7">
        <v>0</v>
      </c>
      <c r="T6191" s="7">
        <v>0</v>
      </c>
      <c r="U6191" s="7" t="s">
        <v>1773</v>
      </c>
      <c r="V6191" s="7" t="s">
        <v>33</v>
      </c>
      <c r="W6191" s="0" t="s">
        <v>6906</v>
      </c>
      <c r="X6191" s="0">
        <v>3</v>
      </c>
      <c r="Y6191" s="0" t="s">
        <v>125</v>
      </c>
      <c r="Z6191" s="7" t="s">
        <v>35</v>
      </c>
      <c r="AA6191" s="7" t="s">
        <v>66</v>
      </c>
      <c r="AB6191" s="0" t="s">
        <v>30</v>
      </c>
    </row>
    <row r="6192">
      <c r="A6192" s="6" t="s">
        <v>6907</v>
      </c>
      <c r="B6192" s="6" t="s">
        <v>30</v>
      </c>
      <c r="C6192" s="6" t="s">
        <v>30</v>
      </c>
      <c r="D6192" s="6">
        <v>2021</v>
      </c>
      <c r="E6192" s="6">
        <v>8</v>
      </c>
      <c r="F6192" s="6" t="s">
        <v>33</v>
      </c>
      <c r="G6192" s="6" t="s">
        <v>948</v>
      </c>
      <c r="H6192" s="6">
        <v>3</v>
      </c>
      <c r="I6192" s="6">
        <v>0</v>
      </c>
      <c r="J6192" s="10">
        <v>44439</v>
      </c>
      <c r="K6192" s="10" t="s">
        <v>1008</v>
      </c>
      <c r="L6192" s="0" t="s">
        <v>2309</v>
      </c>
      <c r="M6192" s="0">
        <v>2844</v>
      </c>
      <c r="N6192" s="0">
        <v>2</v>
      </c>
      <c r="O6192" s="0">
        <v>0</v>
      </c>
      <c r="P6192" s="0" t="s">
        <v>125</v>
      </c>
      <c r="Q6192" s="0">
        <v>0</v>
      </c>
      <c r="R6192" s="7">
        <v>1403.6</v>
      </c>
      <c r="S6192" s="7">
        <v>0</v>
      </c>
      <c r="T6192" s="7">
        <v>0</v>
      </c>
      <c r="U6192" s="7" t="s">
        <v>1773</v>
      </c>
      <c r="V6192" s="7" t="s">
        <v>33</v>
      </c>
      <c r="W6192" s="0" t="s">
        <v>6906</v>
      </c>
      <c r="X6192" s="0">
        <v>3</v>
      </c>
      <c r="Y6192" s="0" t="s">
        <v>125</v>
      </c>
      <c r="Z6192" s="7" t="s">
        <v>35</v>
      </c>
      <c r="AA6192" s="7" t="s">
        <v>66</v>
      </c>
      <c r="AB6192" s="0" t="s">
        <v>30</v>
      </c>
    </row>
    <row r="6193">
      <c r="A6193" s="6" t="s">
        <v>6907</v>
      </c>
      <c r="B6193" s="6" t="s">
        <v>30</v>
      </c>
      <c r="C6193" s="6" t="s">
        <v>30</v>
      </c>
      <c r="D6193" s="6">
        <v>2021</v>
      </c>
      <c r="E6193" s="6">
        <v>8</v>
      </c>
      <c r="F6193" s="6" t="s">
        <v>33</v>
      </c>
      <c r="G6193" s="6" t="s">
        <v>948</v>
      </c>
      <c r="H6193" s="6">
        <v>3</v>
      </c>
      <c r="I6193" s="6">
        <v>0</v>
      </c>
      <c r="J6193" s="10">
        <v>44439</v>
      </c>
      <c r="K6193" s="10" t="s">
        <v>1008</v>
      </c>
      <c r="L6193" s="0" t="s">
        <v>2447</v>
      </c>
      <c r="M6193" s="0">
        <v>2844</v>
      </c>
      <c r="N6193" s="0">
        <v>2</v>
      </c>
      <c r="O6193" s="0">
        <v>0</v>
      </c>
      <c r="P6193" s="0" t="s">
        <v>125</v>
      </c>
      <c r="Q6193" s="0">
        <v>0</v>
      </c>
      <c r="R6193" s="7">
        <v>915</v>
      </c>
      <c r="S6193" s="7">
        <v>0</v>
      </c>
      <c r="T6193" s="7">
        <v>0</v>
      </c>
      <c r="U6193" s="7" t="s">
        <v>1773</v>
      </c>
      <c r="V6193" s="7" t="s">
        <v>33</v>
      </c>
      <c r="W6193" s="0" t="s">
        <v>6906</v>
      </c>
      <c r="X6193" s="0">
        <v>3</v>
      </c>
      <c r="Y6193" s="0" t="s">
        <v>125</v>
      </c>
      <c r="Z6193" s="7" t="s">
        <v>35</v>
      </c>
      <c r="AA6193" s="7" t="s">
        <v>66</v>
      </c>
      <c r="AB6193" s="0" t="s">
        <v>30</v>
      </c>
    </row>
    <row r="6194">
      <c r="A6194" s="6" t="s">
        <v>6908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1796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193</v>
      </c>
      <c r="V6194" s="7" t="s">
        <v>33</v>
      </c>
      <c r="W6194" s="0" t="s">
        <v>6904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6909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1798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1771</v>
      </c>
      <c r="V6195" s="7" t="s">
        <v>33</v>
      </c>
      <c r="W6195" s="0" t="s">
        <v>6908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6910</v>
      </c>
      <c r="B6196" s="6" t="s">
        <v>49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721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1773</v>
      </c>
      <c r="V6196" s="7" t="s">
        <v>33</v>
      </c>
      <c r="W6196" s="0" t="s">
        <v>6909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6911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2452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1099</v>
      </c>
      <c r="S6197" s="7">
        <v>1099</v>
      </c>
      <c r="T6197" s="7">
        <v>0</v>
      </c>
      <c r="U6197" s="7" t="s">
        <v>51</v>
      </c>
      <c r="V6197" s="7" t="s">
        <v>33</v>
      </c>
      <c r="W6197" s="0" t="s">
        <v>6892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6912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1768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1099</v>
      </c>
      <c r="S6198" s="7">
        <v>1099</v>
      </c>
      <c r="T6198" s="7">
        <v>0</v>
      </c>
      <c r="U6198" s="7" t="s">
        <v>193</v>
      </c>
      <c r="V6198" s="7" t="s">
        <v>33</v>
      </c>
      <c r="W6198" s="0" t="s">
        <v>6911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6913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1770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1099</v>
      </c>
      <c r="S6199" s="7">
        <v>1099</v>
      </c>
      <c r="T6199" s="7">
        <v>0</v>
      </c>
      <c r="U6199" s="7" t="s">
        <v>1771</v>
      </c>
      <c r="V6199" s="7" t="s">
        <v>33</v>
      </c>
      <c r="W6199" s="0" t="s">
        <v>6912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6914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581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1099</v>
      </c>
      <c r="S6200" s="7">
        <v>1099</v>
      </c>
      <c r="T6200" s="7">
        <v>0</v>
      </c>
      <c r="U6200" s="7" t="s">
        <v>1773</v>
      </c>
      <c r="V6200" s="7" t="s">
        <v>33</v>
      </c>
      <c r="W6200" s="0" t="s">
        <v>6913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6914</v>
      </c>
      <c r="B6201" s="6" t="s">
        <v>30</v>
      </c>
      <c r="C6201" s="6" t="s">
        <v>30</v>
      </c>
      <c r="D6201" s="6">
        <v>2021</v>
      </c>
      <c r="E6201" s="6">
        <v>8</v>
      </c>
      <c r="F6201" s="6" t="s">
        <v>73</v>
      </c>
      <c r="G6201" s="6" t="s">
        <v>74</v>
      </c>
      <c r="H6201" s="6">
        <v>2</v>
      </c>
      <c r="I6201" s="6">
        <v>2748</v>
      </c>
      <c r="J6201" s="10">
        <v>44413</v>
      </c>
      <c r="K6201" s="10" t="s">
        <v>77</v>
      </c>
      <c r="L6201" s="0" t="s">
        <v>6103</v>
      </c>
      <c r="M6201" s="0">
        <v>2841</v>
      </c>
      <c r="N6201" s="0">
        <v>2</v>
      </c>
      <c r="O6201" s="0">
        <v>0</v>
      </c>
      <c r="P6201" s="0" t="s">
        <v>125</v>
      </c>
      <c r="Q6201" s="0">
        <v>0</v>
      </c>
      <c r="R6201" s="7">
        <v>549</v>
      </c>
      <c r="S6201" s="7">
        <v>549</v>
      </c>
      <c r="T6201" s="7">
        <v>0</v>
      </c>
      <c r="U6201" s="7" t="s">
        <v>1773</v>
      </c>
      <c r="V6201" s="7" t="s">
        <v>33</v>
      </c>
      <c r="W6201" s="0" t="s">
        <v>6913</v>
      </c>
      <c r="X6201" s="0">
        <v>3</v>
      </c>
      <c r="Y6201" s="0" t="s">
        <v>125</v>
      </c>
      <c r="Z6201" s="7" t="s">
        <v>35</v>
      </c>
      <c r="AA6201" s="7" t="s">
        <v>66</v>
      </c>
      <c r="AB6201" s="0" t="s">
        <v>30</v>
      </c>
    </row>
    <row r="6202">
      <c r="A6202" s="6" t="s">
        <v>6914</v>
      </c>
      <c r="B6202" s="6" t="s">
        <v>30</v>
      </c>
      <c r="C6202" s="6" t="s">
        <v>30</v>
      </c>
      <c r="D6202" s="6">
        <v>2021</v>
      </c>
      <c r="E6202" s="6">
        <v>8</v>
      </c>
      <c r="F6202" s="6" t="s">
        <v>73</v>
      </c>
      <c r="G6202" s="6" t="s">
        <v>74</v>
      </c>
      <c r="H6202" s="6">
        <v>4</v>
      </c>
      <c r="I6202" s="6">
        <v>2750</v>
      </c>
      <c r="J6202" s="10">
        <v>44435</v>
      </c>
      <c r="K6202" s="10" t="s">
        <v>81</v>
      </c>
      <c r="L6202" s="0" t="s">
        <v>6104</v>
      </c>
      <c r="M6202" s="0">
        <v>2849</v>
      </c>
      <c r="N6202" s="0">
        <v>2</v>
      </c>
      <c r="O6202" s="0">
        <v>0</v>
      </c>
      <c r="P6202" s="0" t="s">
        <v>125</v>
      </c>
      <c r="Q6202" s="0">
        <v>0</v>
      </c>
      <c r="R6202" s="7">
        <v>550</v>
      </c>
      <c r="S6202" s="7">
        <v>550</v>
      </c>
      <c r="T6202" s="7">
        <v>0</v>
      </c>
      <c r="U6202" s="7" t="s">
        <v>1773</v>
      </c>
      <c r="V6202" s="7" t="s">
        <v>33</v>
      </c>
      <c r="W6202" s="0" t="s">
        <v>6913</v>
      </c>
      <c r="X6202" s="0">
        <v>3</v>
      </c>
      <c r="Y6202" s="0" t="s">
        <v>125</v>
      </c>
      <c r="Z6202" s="7" t="s">
        <v>35</v>
      </c>
      <c r="AA6202" s="7" t="s">
        <v>66</v>
      </c>
      <c r="AB6202" s="0" t="s">
        <v>30</v>
      </c>
    </row>
    <row r="6203">
      <c r="A6203" s="6" t="s">
        <v>6915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2459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51</v>
      </c>
      <c r="V6203" s="7" t="s">
        <v>33</v>
      </c>
      <c r="W6203" s="0" t="s">
        <v>6892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6916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1768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193</v>
      </c>
      <c r="V6204" s="7" t="s">
        <v>33</v>
      </c>
      <c r="W6204" s="0" t="s">
        <v>6915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6917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1770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1771</v>
      </c>
      <c r="V6205" s="7" t="s">
        <v>33</v>
      </c>
      <c r="W6205" s="0" t="s">
        <v>6916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6918</v>
      </c>
      <c r="B6206" s="6" t="s">
        <v>49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581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1773</v>
      </c>
      <c r="V6206" s="7" t="s">
        <v>33</v>
      </c>
      <c r="W6206" s="0" t="s">
        <v>6917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6919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1780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1771</v>
      </c>
      <c r="V6207" s="7" t="s">
        <v>33</v>
      </c>
      <c r="W6207" s="0" t="s">
        <v>6916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6920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1780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1773</v>
      </c>
      <c r="V6208" s="7" t="s">
        <v>33</v>
      </c>
      <c r="W6208" s="0" t="s">
        <v>6919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6921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1783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193</v>
      </c>
      <c r="V6209" s="7" t="s">
        <v>33</v>
      </c>
      <c r="W6209" s="0" t="s">
        <v>6915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6922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1793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1771</v>
      </c>
      <c r="V6210" s="7" t="s">
        <v>33</v>
      </c>
      <c r="W6210" s="0" t="s">
        <v>6921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6923</v>
      </c>
      <c r="B6211" s="6" t="s">
        <v>49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710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1773</v>
      </c>
      <c r="V6211" s="7" t="s">
        <v>33</v>
      </c>
      <c r="W6211" s="0" t="s">
        <v>6922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6924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1796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193</v>
      </c>
      <c r="V6212" s="7" t="s">
        <v>33</v>
      </c>
      <c r="W6212" s="0" t="s">
        <v>6915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6925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1798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1771</v>
      </c>
      <c r="V6213" s="7" t="s">
        <v>33</v>
      </c>
      <c r="W6213" s="0" t="s">
        <v>6924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6926</v>
      </c>
      <c r="B6214" s="6" t="s">
        <v>49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721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1773</v>
      </c>
      <c r="V6214" s="7" t="s">
        <v>33</v>
      </c>
      <c r="W6214" s="0" t="s">
        <v>6925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6927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1801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1771</v>
      </c>
      <c r="V6215" s="7" t="s">
        <v>33</v>
      </c>
      <c r="W6215" s="0" t="s">
        <v>6924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6928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472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1773</v>
      </c>
      <c r="V6216" s="7" t="s">
        <v>33</v>
      </c>
      <c r="W6216" s="0" t="s">
        <v>6927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6929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2479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51</v>
      </c>
      <c r="V6217" s="7" t="s">
        <v>33</v>
      </c>
      <c r="W6217" s="0" t="s">
        <v>6892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6930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1768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193</v>
      </c>
      <c r="V6218" s="7" t="s">
        <v>33</v>
      </c>
      <c r="W6218" s="0" t="s">
        <v>6929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6931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1770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1771</v>
      </c>
      <c r="V6219" s="7" t="s">
        <v>33</v>
      </c>
      <c r="W6219" s="0" t="s">
        <v>6930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6932</v>
      </c>
      <c r="B6220" s="6" t="s">
        <v>49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581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1773</v>
      </c>
      <c r="V6220" s="7" t="s">
        <v>33</v>
      </c>
      <c r="W6220" s="0" t="s">
        <v>6931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6933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2484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51</v>
      </c>
      <c r="V6221" s="7" t="s">
        <v>33</v>
      </c>
      <c r="W6221" s="0" t="s">
        <v>6892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6934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1768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193</v>
      </c>
      <c r="V6222" s="7" t="s">
        <v>33</v>
      </c>
      <c r="W6222" s="0" t="s">
        <v>6933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6935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1770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1771</v>
      </c>
      <c r="V6223" s="7" t="s">
        <v>33</v>
      </c>
      <c r="W6223" s="0" t="s">
        <v>6934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6936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581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1773</v>
      </c>
      <c r="V6224" s="7" t="s">
        <v>33</v>
      </c>
      <c r="W6224" s="0" t="s">
        <v>6935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6937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1783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193</v>
      </c>
      <c r="V6225" s="7" t="s">
        <v>33</v>
      </c>
      <c r="W6225" s="0" t="s">
        <v>6933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6938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1793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1771</v>
      </c>
      <c r="V6226" s="7" t="s">
        <v>33</v>
      </c>
      <c r="W6226" s="0" t="s">
        <v>6937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6939</v>
      </c>
      <c r="B6227" s="6" t="s">
        <v>49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710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1773</v>
      </c>
      <c r="V6227" s="7" t="s">
        <v>33</v>
      </c>
      <c r="W6227" s="0" t="s">
        <v>6938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6940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1796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193</v>
      </c>
      <c r="V6228" s="7" t="s">
        <v>33</v>
      </c>
      <c r="W6228" s="0" t="s">
        <v>6933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6941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1801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1771</v>
      </c>
      <c r="V6229" s="7" t="s">
        <v>33</v>
      </c>
      <c r="W6229" s="0" t="s">
        <v>6940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6942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472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1773</v>
      </c>
      <c r="V6230" s="7" t="s">
        <v>33</v>
      </c>
      <c r="W6230" s="0" t="s">
        <v>6941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6943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2495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51</v>
      </c>
      <c r="V6231" s="7" t="s">
        <v>33</v>
      </c>
      <c r="W6231" s="0" t="s">
        <v>6892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6944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1768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193</v>
      </c>
      <c r="V6232" s="7" t="s">
        <v>33</v>
      </c>
      <c r="W6232" s="0" t="s">
        <v>6943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6945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1770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1771</v>
      </c>
      <c r="V6233" s="7" t="s">
        <v>33</v>
      </c>
      <c r="W6233" s="0" t="s">
        <v>6944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6946</v>
      </c>
      <c r="B6234" s="6" t="s">
        <v>49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581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1773</v>
      </c>
      <c r="V6234" s="7" t="s">
        <v>33</v>
      </c>
      <c r="W6234" s="0" t="s">
        <v>6945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6947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1783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193</v>
      </c>
      <c r="V6235" s="7" t="s">
        <v>33</v>
      </c>
      <c r="W6235" s="0" t="s">
        <v>6943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6948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1785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1771</v>
      </c>
      <c r="V6236" s="7" t="s">
        <v>33</v>
      </c>
      <c r="W6236" s="0" t="s">
        <v>6947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6949</v>
      </c>
      <c r="B6237" s="6" t="s">
        <v>49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1787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1773</v>
      </c>
      <c r="V6237" s="7" t="s">
        <v>33</v>
      </c>
      <c r="W6237" s="0" t="s">
        <v>6948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6950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1793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1771</v>
      </c>
      <c r="V6238" s="7" t="s">
        <v>33</v>
      </c>
      <c r="W6238" s="0" t="s">
        <v>6947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6951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710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1773</v>
      </c>
      <c r="V6239" s="7" t="s">
        <v>33</v>
      </c>
      <c r="W6239" s="0" t="s">
        <v>6950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6952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1796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193</v>
      </c>
      <c r="V6240" s="7" t="s">
        <v>33</v>
      </c>
      <c r="W6240" s="0" t="s">
        <v>6943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6953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1801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1771</v>
      </c>
      <c r="V6241" s="7" t="s">
        <v>33</v>
      </c>
      <c r="W6241" s="0" t="s">
        <v>6952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6954</v>
      </c>
      <c r="B6242" s="6" t="s">
        <v>49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472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1773</v>
      </c>
      <c r="V6242" s="7" t="s">
        <v>33</v>
      </c>
      <c r="W6242" s="0" t="s">
        <v>6953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6955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2508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51</v>
      </c>
      <c r="V6243" s="7" t="s">
        <v>33</v>
      </c>
      <c r="W6243" s="0" t="s">
        <v>6892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6956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1768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193</v>
      </c>
      <c r="V6244" s="7" t="s">
        <v>33</v>
      </c>
      <c r="W6244" s="0" t="s">
        <v>6955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6957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1770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1771</v>
      </c>
      <c r="V6245" s="7" t="s">
        <v>33</v>
      </c>
      <c r="W6245" s="0" t="s">
        <v>6956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6958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581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1773</v>
      </c>
      <c r="V6246" s="7" t="s">
        <v>33</v>
      </c>
      <c r="W6246" s="0" t="s">
        <v>6957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6959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2516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399.04</v>
      </c>
      <c r="S6247" s="7">
        <v>399.04</v>
      </c>
      <c r="T6247" s="7">
        <v>0</v>
      </c>
      <c r="U6247" s="7" t="s">
        <v>51</v>
      </c>
      <c r="V6247" s="7" t="s">
        <v>33</v>
      </c>
      <c r="W6247" s="0" t="s">
        <v>6892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6960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1768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399.04</v>
      </c>
      <c r="S6248" s="7">
        <v>399.04</v>
      </c>
      <c r="T6248" s="7">
        <v>0</v>
      </c>
      <c r="U6248" s="7" t="s">
        <v>193</v>
      </c>
      <c r="V6248" s="7" t="s">
        <v>33</v>
      </c>
      <c r="W6248" s="0" t="s">
        <v>6959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6961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1770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399.04</v>
      </c>
      <c r="S6249" s="7">
        <v>399.04</v>
      </c>
      <c r="T6249" s="7">
        <v>0</v>
      </c>
      <c r="U6249" s="7" t="s">
        <v>1771</v>
      </c>
      <c r="V6249" s="7" t="s">
        <v>33</v>
      </c>
      <c r="W6249" s="0" t="s">
        <v>6960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6962</v>
      </c>
      <c r="B6250" s="6" t="s">
        <v>49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581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399.04</v>
      </c>
      <c r="S6250" s="7">
        <v>399.04</v>
      </c>
      <c r="T6250" s="7">
        <v>0</v>
      </c>
      <c r="U6250" s="7" t="s">
        <v>1773</v>
      </c>
      <c r="V6250" s="7" t="s">
        <v>33</v>
      </c>
      <c r="W6250" s="0" t="s">
        <v>6961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6962</v>
      </c>
      <c r="B6251" s="6" t="s">
        <v>30</v>
      </c>
      <c r="C6251" s="6" t="s">
        <v>30</v>
      </c>
      <c r="D6251" s="6">
        <v>2021</v>
      </c>
      <c r="E6251" s="6">
        <v>8</v>
      </c>
      <c r="F6251" s="6" t="s">
        <v>33</v>
      </c>
      <c r="G6251" s="6" t="s">
        <v>64</v>
      </c>
      <c r="H6251" s="6">
        <v>10</v>
      </c>
      <c r="I6251" s="6">
        <v>0</v>
      </c>
      <c r="J6251" s="10">
        <v>44439</v>
      </c>
      <c r="K6251" s="10" t="s">
        <v>72</v>
      </c>
      <c r="L6251" s="0" t="s">
        <v>6153</v>
      </c>
      <c r="M6251" s="0">
        <v>2843</v>
      </c>
      <c r="N6251" s="0">
        <v>2</v>
      </c>
      <c r="O6251" s="0">
        <v>0</v>
      </c>
      <c r="P6251" s="0" t="s">
        <v>125</v>
      </c>
      <c r="Q6251" s="0">
        <v>0</v>
      </c>
      <c r="R6251" s="7">
        <v>399.04</v>
      </c>
      <c r="S6251" s="7">
        <v>399.04</v>
      </c>
      <c r="T6251" s="7">
        <v>0</v>
      </c>
      <c r="U6251" s="7" t="s">
        <v>1773</v>
      </c>
      <c r="V6251" s="7" t="s">
        <v>33</v>
      </c>
      <c r="W6251" s="0" t="s">
        <v>6961</v>
      </c>
      <c r="X6251" s="0">
        <v>3</v>
      </c>
      <c r="Y6251" s="0" t="s">
        <v>125</v>
      </c>
      <c r="Z6251" s="7" t="s">
        <v>35</v>
      </c>
      <c r="AA6251" s="7" t="s">
        <v>66</v>
      </c>
      <c r="AB6251" s="0" t="s">
        <v>30</v>
      </c>
    </row>
    <row r="6252">
      <c r="A6252" s="6" t="s">
        <v>6963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1783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193</v>
      </c>
      <c r="V6252" s="7" t="s">
        <v>33</v>
      </c>
      <c r="W6252" s="0" t="s">
        <v>6959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6964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1785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1771</v>
      </c>
      <c r="V6253" s="7" t="s">
        <v>33</v>
      </c>
      <c r="W6253" s="0" t="s">
        <v>6963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6965</v>
      </c>
      <c r="B6254" s="6" t="s">
        <v>49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1787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1773</v>
      </c>
      <c r="V6254" s="7" t="s">
        <v>33</v>
      </c>
      <c r="W6254" s="0" t="s">
        <v>6964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6966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2525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51</v>
      </c>
      <c r="V6255" s="7" t="s">
        <v>33</v>
      </c>
      <c r="W6255" s="0" t="s">
        <v>6892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6967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1796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193</v>
      </c>
      <c r="V6256" s="7" t="s">
        <v>33</v>
      </c>
      <c r="W6256" s="0" t="s">
        <v>6966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6968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1801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1771</v>
      </c>
      <c r="V6257" s="7" t="s">
        <v>33</v>
      </c>
      <c r="W6257" s="0" t="s">
        <v>6967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6969</v>
      </c>
      <c r="B6258" s="6" t="s">
        <v>49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472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1773</v>
      </c>
      <c r="V6258" s="7" t="s">
        <v>33</v>
      </c>
      <c r="W6258" s="0" t="s">
        <v>6968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6970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2530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51</v>
      </c>
      <c r="V6259" s="7" t="s">
        <v>33</v>
      </c>
      <c r="W6259" s="0" t="s">
        <v>6892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6971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1783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193</v>
      </c>
      <c r="V6260" s="7" t="s">
        <v>33</v>
      </c>
      <c r="W6260" s="0" t="s">
        <v>6970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6972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1785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1771</v>
      </c>
      <c r="V6261" s="7" t="s">
        <v>33</v>
      </c>
      <c r="W6261" s="0" t="s">
        <v>6971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6973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1787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1773</v>
      </c>
      <c r="V6262" s="7" t="s">
        <v>33</v>
      </c>
      <c r="W6262" s="0" t="s">
        <v>6972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6974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2538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51</v>
      </c>
      <c r="V6263" s="7" t="s">
        <v>33</v>
      </c>
      <c r="W6263" s="0" t="s">
        <v>6892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6975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1768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193</v>
      </c>
      <c r="V6264" s="7" t="s">
        <v>33</v>
      </c>
      <c r="W6264" s="0" t="s">
        <v>6974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6976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1770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1771</v>
      </c>
      <c r="V6265" s="7" t="s">
        <v>33</v>
      </c>
      <c r="W6265" s="0" t="s">
        <v>6975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6977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581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1773</v>
      </c>
      <c r="V6266" s="7" t="s">
        <v>33</v>
      </c>
      <c r="W6266" s="0" t="s">
        <v>6976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6978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1783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193</v>
      </c>
      <c r="V6267" s="7" t="s">
        <v>33</v>
      </c>
      <c r="W6267" s="0" t="s">
        <v>6974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6979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1785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1771</v>
      </c>
      <c r="V6268" s="7" t="s">
        <v>33</v>
      </c>
      <c r="W6268" s="0" t="s">
        <v>6978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6980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1787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1773</v>
      </c>
      <c r="V6269" s="7" t="s">
        <v>33</v>
      </c>
      <c r="W6269" s="0" t="s">
        <v>6979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6981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1796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193</v>
      </c>
      <c r="V6270" s="7" t="s">
        <v>33</v>
      </c>
      <c r="W6270" s="0" t="s">
        <v>6974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6982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1798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1771</v>
      </c>
      <c r="V6271" s="7" t="s">
        <v>33</v>
      </c>
      <c r="W6271" s="0" t="s">
        <v>6981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6983</v>
      </c>
      <c r="B6272" s="6" t="s">
        <v>49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721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1773</v>
      </c>
      <c r="V6272" s="7" t="s">
        <v>33</v>
      </c>
      <c r="W6272" s="0" t="s">
        <v>6982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6984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2549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51</v>
      </c>
      <c r="V6273" s="7" t="s">
        <v>33</v>
      </c>
      <c r="W6273" s="0" t="s">
        <v>6892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6985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1768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193</v>
      </c>
      <c r="V6274" s="7" t="s">
        <v>33</v>
      </c>
      <c r="W6274" s="0" t="s">
        <v>6984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6986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1770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1771</v>
      </c>
      <c r="V6275" s="7" t="s">
        <v>33</v>
      </c>
      <c r="W6275" s="0" t="s">
        <v>6985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6987</v>
      </c>
      <c r="B6276" s="6" t="s">
        <v>49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581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1773</v>
      </c>
      <c r="V6276" s="7" t="s">
        <v>33</v>
      </c>
      <c r="W6276" s="0" t="s">
        <v>6986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6988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1783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193</v>
      </c>
      <c r="V6277" s="7" t="s">
        <v>33</v>
      </c>
      <c r="W6277" s="0" t="s">
        <v>6984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6989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1785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1771</v>
      </c>
      <c r="V6278" s="7" t="s">
        <v>33</v>
      </c>
      <c r="W6278" s="0" t="s">
        <v>6988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6990</v>
      </c>
      <c r="B6279" s="6" t="s">
        <v>49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1787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1773</v>
      </c>
      <c r="V6279" s="7" t="s">
        <v>33</v>
      </c>
      <c r="W6279" s="0" t="s">
        <v>6989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6991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1796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193</v>
      </c>
      <c r="V6280" s="7" t="s">
        <v>33</v>
      </c>
      <c r="W6280" s="0" t="s">
        <v>6984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6992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1801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1771</v>
      </c>
      <c r="V6281" s="7" t="s">
        <v>33</v>
      </c>
      <c r="W6281" s="0" t="s">
        <v>6991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6993</v>
      </c>
      <c r="B6282" s="6" t="s">
        <v>49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472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1773</v>
      </c>
      <c r="V6282" s="7" t="s">
        <v>33</v>
      </c>
      <c r="W6282" s="0" t="s">
        <v>6992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6994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2560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51</v>
      </c>
      <c r="V6283" s="7" t="s">
        <v>33</v>
      </c>
      <c r="W6283" s="0" t="s">
        <v>6892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6995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1768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193</v>
      </c>
      <c r="V6284" s="7" t="s">
        <v>33</v>
      </c>
      <c r="W6284" s="0" t="s">
        <v>6994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6996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1770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1771</v>
      </c>
      <c r="V6285" s="7" t="s">
        <v>33</v>
      </c>
      <c r="W6285" s="0" t="s">
        <v>6995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6997</v>
      </c>
      <c r="B6286" s="6" t="s">
        <v>49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581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1773</v>
      </c>
      <c r="V6286" s="7" t="s">
        <v>33</v>
      </c>
      <c r="W6286" s="0" t="s">
        <v>6996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6998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1783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193</v>
      </c>
      <c r="V6287" s="7" t="s">
        <v>33</v>
      </c>
      <c r="W6287" s="0" t="s">
        <v>6994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6999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1785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1771</v>
      </c>
      <c r="V6288" s="7" t="s">
        <v>33</v>
      </c>
      <c r="W6288" s="0" t="s">
        <v>6998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7000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1787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1773</v>
      </c>
      <c r="V6289" s="7" t="s">
        <v>33</v>
      </c>
      <c r="W6289" s="0" t="s">
        <v>6999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7001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2568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51</v>
      </c>
      <c r="V6290" s="7" t="s">
        <v>33</v>
      </c>
      <c r="W6290" s="0" t="s">
        <v>6892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7002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1796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193</v>
      </c>
      <c r="V6291" s="7" t="s">
        <v>33</v>
      </c>
      <c r="W6291" s="0" t="s">
        <v>7001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7003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1801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1771</v>
      </c>
      <c r="V6292" s="7" t="s">
        <v>33</v>
      </c>
      <c r="W6292" s="0" t="s">
        <v>7002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7004</v>
      </c>
      <c r="B6293" s="6" t="s">
        <v>49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472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1773</v>
      </c>
      <c r="V6293" s="7" t="s">
        <v>33</v>
      </c>
      <c r="W6293" s="0" t="s">
        <v>7003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7005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2573</v>
      </c>
      <c r="M6294" s="0">
        <v>0</v>
      </c>
      <c r="N6294" s="0">
        <v>0</v>
      </c>
      <c r="O6294" s="0">
        <v>0</v>
      </c>
      <c r="P6294" s="0" t="s">
        <v>30</v>
      </c>
      <c r="Q6294" s="0">
        <v>1287.6</v>
      </c>
      <c r="R6294" s="7">
        <v>0</v>
      </c>
      <c r="S6294" s="7">
        <v>0</v>
      </c>
      <c r="T6294" s="7">
        <v>1287.6</v>
      </c>
      <c r="U6294" s="7" t="s">
        <v>51</v>
      </c>
      <c r="V6294" s="7" t="s">
        <v>33</v>
      </c>
      <c r="W6294" s="0" t="s">
        <v>6892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7006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1768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193</v>
      </c>
      <c r="V6295" s="7" t="s">
        <v>33</v>
      </c>
      <c r="W6295" s="0" t="s">
        <v>7005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7007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1770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1771</v>
      </c>
      <c r="V6296" s="7" t="s">
        <v>33</v>
      </c>
      <c r="W6296" s="0" t="s">
        <v>7006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7008</v>
      </c>
      <c r="B6297" s="6" t="s">
        <v>49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581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1773</v>
      </c>
      <c r="V6297" s="7" t="s">
        <v>33</v>
      </c>
      <c r="W6297" s="0" t="s">
        <v>7007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7009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1783</v>
      </c>
      <c r="M6298" s="0">
        <v>0</v>
      </c>
      <c r="N6298" s="0">
        <v>0</v>
      </c>
      <c r="O6298" s="0">
        <v>0</v>
      </c>
      <c r="P6298" s="0" t="s">
        <v>30</v>
      </c>
      <c r="Q6298" s="0">
        <v>1287.6</v>
      </c>
      <c r="R6298" s="7">
        <v>0</v>
      </c>
      <c r="S6298" s="7">
        <v>0</v>
      </c>
      <c r="T6298" s="7">
        <v>1287.6</v>
      </c>
      <c r="U6298" s="7" t="s">
        <v>193</v>
      </c>
      <c r="V6298" s="7" t="s">
        <v>33</v>
      </c>
      <c r="W6298" s="0" t="s">
        <v>7005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7010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1785</v>
      </c>
      <c r="M6299" s="0">
        <v>0</v>
      </c>
      <c r="N6299" s="0">
        <v>0</v>
      </c>
      <c r="O6299" s="0">
        <v>0</v>
      </c>
      <c r="P6299" s="0" t="s">
        <v>30</v>
      </c>
      <c r="Q6299" s="0">
        <v>1287.6</v>
      </c>
      <c r="R6299" s="7">
        <v>0</v>
      </c>
      <c r="S6299" s="7">
        <v>0</v>
      </c>
      <c r="T6299" s="7">
        <v>1287.6</v>
      </c>
      <c r="U6299" s="7" t="s">
        <v>1771</v>
      </c>
      <c r="V6299" s="7" t="s">
        <v>33</v>
      </c>
      <c r="W6299" s="0" t="s">
        <v>7009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7011</v>
      </c>
      <c r="B6300" s="6" t="s">
        <v>49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1787</v>
      </c>
      <c r="M6300" s="0">
        <v>0</v>
      </c>
      <c r="N6300" s="0">
        <v>0</v>
      </c>
      <c r="O6300" s="0">
        <v>0</v>
      </c>
      <c r="P6300" s="0" t="s">
        <v>30</v>
      </c>
      <c r="Q6300" s="0">
        <v>1287.6</v>
      </c>
      <c r="R6300" s="7">
        <v>0</v>
      </c>
      <c r="S6300" s="7">
        <v>0</v>
      </c>
      <c r="T6300" s="7">
        <v>1287.6</v>
      </c>
      <c r="U6300" s="7" t="s">
        <v>1773</v>
      </c>
      <c r="V6300" s="7" t="s">
        <v>33</v>
      </c>
      <c r="W6300" s="0" t="s">
        <v>7010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7012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1796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193</v>
      </c>
      <c r="V6301" s="7" t="s">
        <v>33</v>
      </c>
      <c r="W6301" s="0" t="s">
        <v>7005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7013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1801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1771</v>
      </c>
      <c r="V6302" s="7" t="s">
        <v>33</v>
      </c>
      <c r="W6302" s="0" t="s">
        <v>7012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7014</v>
      </c>
      <c r="B6303" s="6" t="s">
        <v>49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472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1773</v>
      </c>
      <c r="V6303" s="7" t="s">
        <v>33</v>
      </c>
      <c r="W6303" s="0" t="s">
        <v>7013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7015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2584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51</v>
      </c>
      <c r="V6304" s="7" t="s">
        <v>33</v>
      </c>
      <c r="W6304" s="0" t="s">
        <v>6892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7016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1783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193</v>
      </c>
      <c r="V6305" s="7" t="s">
        <v>33</v>
      </c>
      <c r="W6305" s="0" t="s">
        <v>7015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7017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1785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1771</v>
      </c>
      <c r="V6306" s="7" t="s">
        <v>33</v>
      </c>
      <c r="W6306" s="0" t="s">
        <v>7016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7018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1787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1773</v>
      </c>
      <c r="V6307" s="7" t="s">
        <v>33</v>
      </c>
      <c r="W6307" s="0" t="s">
        <v>7017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7019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2589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51</v>
      </c>
      <c r="V6308" s="7" t="s">
        <v>33</v>
      </c>
      <c r="W6308" s="0" t="s">
        <v>6892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7020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1783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193</v>
      </c>
      <c r="V6309" s="7" t="s">
        <v>33</v>
      </c>
      <c r="W6309" s="0" t="s">
        <v>7019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7021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1785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1771</v>
      </c>
      <c r="V6310" s="7" t="s">
        <v>33</v>
      </c>
      <c r="W6310" s="0" t="s">
        <v>7020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7022</v>
      </c>
      <c r="B6311" s="6" t="s">
        <v>49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1787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1773</v>
      </c>
      <c r="V6311" s="7" t="s">
        <v>33</v>
      </c>
      <c r="W6311" s="0" t="s">
        <v>7021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7023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2599</v>
      </c>
      <c r="M6312" s="0">
        <v>0</v>
      </c>
      <c r="N6312" s="0">
        <v>0</v>
      </c>
      <c r="O6312" s="0">
        <v>0</v>
      </c>
      <c r="P6312" s="0" t="s">
        <v>30</v>
      </c>
      <c r="Q6312" s="0">
        <v>1010</v>
      </c>
      <c r="R6312" s="7">
        <v>2016</v>
      </c>
      <c r="S6312" s="7">
        <v>2016</v>
      </c>
      <c r="T6312" s="7">
        <v>1010</v>
      </c>
      <c r="U6312" s="7" t="s">
        <v>51</v>
      </c>
      <c r="V6312" s="7" t="s">
        <v>33</v>
      </c>
      <c r="W6312" s="0" t="s">
        <v>6892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7024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1768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193</v>
      </c>
      <c r="V6313" s="7" t="s">
        <v>33</v>
      </c>
      <c r="W6313" s="0" t="s">
        <v>7023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7025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1770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1771</v>
      </c>
      <c r="V6314" s="7" t="s">
        <v>33</v>
      </c>
      <c r="W6314" s="0" t="s">
        <v>7024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7026</v>
      </c>
      <c r="B6315" s="6" t="s">
        <v>49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581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1773</v>
      </c>
      <c r="V6315" s="7" t="s">
        <v>33</v>
      </c>
      <c r="W6315" s="0" t="s">
        <v>7025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7027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1777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1771</v>
      </c>
      <c r="V6316" s="7" t="s">
        <v>33</v>
      </c>
      <c r="W6316" s="0" t="s">
        <v>7024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7028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714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1773</v>
      </c>
      <c r="V6317" s="7" t="s">
        <v>33</v>
      </c>
      <c r="W6317" s="0" t="s">
        <v>7027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7029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1780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1771</v>
      </c>
      <c r="V6318" s="7" t="s">
        <v>33</v>
      </c>
      <c r="W6318" s="0" t="s">
        <v>7024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7030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1780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1773</v>
      </c>
      <c r="V6319" s="7" t="s">
        <v>33</v>
      </c>
      <c r="W6319" s="0" t="s">
        <v>7029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7031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1783</v>
      </c>
      <c r="M6320" s="0">
        <v>0</v>
      </c>
      <c r="N6320" s="0">
        <v>0</v>
      </c>
      <c r="O6320" s="0">
        <v>0</v>
      </c>
      <c r="P6320" s="0" t="s">
        <v>30</v>
      </c>
      <c r="Q6320" s="0">
        <v>1010</v>
      </c>
      <c r="R6320" s="7">
        <v>2016</v>
      </c>
      <c r="S6320" s="7">
        <v>2016</v>
      </c>
      <c r="T6320" s="7">
        <v>1010</v>
      </c>
      <c r="U6320" s="7" t="s">
        <v>193</v>
      </c>
      <c r="V6320" s="7" t="s">
        <v>33</v>
      </c>
      <c r="W6320" s="0" t="s">
        <v>7023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7032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1785</v>
      </c>
      <c r="M6321" s="0">
        <v>0</v>
      </c>
      <c r="N6321" s="0">
        <v>0</v>
      </c>
      <c r="O6321" s="0">
        <v>0</v>
      </c>
      <c r="P6321" s="0" t="s">
        <v>30</v>
      </c>
      <c r="Q6321" s="0">
        <v>1010</v>
      </c>
      <c r="R6321" s="7">
        <v>1837</v>
      </c>
      <c r="S6321" s="7">
        <v>1837</v>
      </c>
      <c r="T6321" s="7">
        <v>1010</v>
      </c>
      <c r="U6321" s="7" t="s">
        <v>1771</v>
      </c>
      <c r="V6321" s="7" t="s">
        <v>33</v>
      </c>
      <c r="W6321" s="0" t="s">
        <v>7031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7033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1787</v>
      </c>
      <c r="M6322" s="0">
        <v>0</v>
      </c>
      <c r="N6322" s="0">
        <v>0</v>
      </c>
      <c r="O6322" s="0">
        <v>0</v>
      </c>
      <c r="P6322" s="0" t="s">
        <v>30</v>
      </c>
      <c r="Q6322" s="0">
        <v>1010</v>
      </c>
      <c r="R6322" s="7">
        <v>1837</v>
      </c>
      <c r="S6322" s="7">
        <v>1837</v>
      </c>
      <c r="T6322" s="7">
        <v>1010</v>
      </c>
      <c r="U6322" s="7" t="s">
        <v>1773</v>
      </c>
      <c r="V6322" s="7" t="s">
        <v>33</v>
      </c>
      <c r="W6322" s="0" t="s">
        <v>7032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7033</v>
      </c>
      <c r="B6323" s="6" t="s">
        <v>30</v>
      </c>
      <c r="C6323" s="6" t="s">
        <v>30</v>
      </c>
      <c r="D6323" s="6">
        <v>2021</v>
      </c>
      <c r="E6323" s="6">
        <v>8</v>
      </c>
      <c r="F6323" s="6" t="s">
        <v>73</v>
      </c>
      <c r="G6323" s="6" t="s">
        <v>74</v>
      </c>
      <c r="H6323" s="6">
        <v>3</v>
      </c>
      <c r="I6323" s="6">
        <v>2749</v>
      </c>
      <c r="J6323" s="10">
        <v>44435</v>
      </c>
      <c r="K6323" s="10" t="s">
        <v>79</v>
      </c>
      <c r="L6323" s="0" t="s">
        <v>6027</v>
      </c>
      <c r="M6323" s="0">
        <v>2850</v>
      </c>
      <c r="N6323" s="0">
        <v>7</v>
      </c>
      <c r="O6323" s="0">
        <v>0</v>
      </c>
      <c r="P6323" s="0" t="s">
        <v>125</v>
      </c>
      <c r="Q6323" s="0">
        <v>0</v>
      </c>
      <c r="R6323" s="7">
        <v>967</v>
      </c>
      <c r="S6323" s="7">
        <v>967</v>
      </c>
      <c r="T6323" s="7">
        <v>0</v>
      </c>
      <c r="U6323" s="7" t="s">
        <v>1773</v>
      </c>
      <c r="V6323" s="7" t="s">
        <v>33</v>
      </c>
      <c r="W6323" s="0" t="s">
        <v>7032</v>
      </c>
      <c r="X6323" s="0">
        <v>3</v>
      </c>
      <c r="Y6323" s="0" t="s">
        <v>125</v>
      </c>
      <c r="Z6323" s="7" t="s">
        <v>35</v>
      </c>
      <c r="AA6323" s="7" t="s">
        <v>66</v>
      </c>
      <c r="AB6323" s="0" t="s">
        <v>30</v>
      </c>
    </row>
    <row r="6324">
      <c r="A6324" s="6" t="s">
        <v>7033</v>
      </c>
      <c r="B6324" s="6" t="s">
        <v>30</v>
      </c>
      <c r="C6324" s="6" t="s">
        <v>30</v>
      </c>
      <c r="D6324" s="6">
        <v>2021</v>
      </c>
      <c r="E6324" s="6">
        <v>8</v>
      </c>
      <c r="F6324" s="6" t="s">
        <v>73</v>
      </c>
      <c r="G6324" s="6" t="s">
        <v>74</v>
      </c>
      <c r="H6324" s="6">
        <v>5</v>
      </c>
      <c r="I6324" s="6">
        <v>2751</v>
      </c>
      <c r="J6324" s="10">
        <v>44439</v>
      </c>
      <c r="K6324" s="10" t="s">
        <v>83</v>
      </c>
      <c r="L6324" s="0" t="s">
        <v>5913</v>
      </c>
      <c r="M6324" s="0">
        <v>2848</v>
      </c>
      <c r="N6324" s="0">
        <v>7</v>
      </c>
      <c r="O6324" s="0">
        <v>0</v>
      </c>
      <c r="P6324" s="0" t="s">
        <v>125</v>
      </c>
      <c r="Q6324" s="0">
        <v>0</v>
      </c>
      <c r="R6324" s="7">
        <v>870</v>
      </c>
      <c r="S6324" s="7">
        <v>870</v>
      </c>
      <c r="T6324" s="7">
        <v>0</v>
      </c>
      <c r="U6324" s="7" t="s">
        <v>1773</v>
      </c>
      <c r="V6324" s="7" t="s">
        <v>33</v>
      </c>
      <c r="W6324" s="0" t="s">
        <v>7032</v>
      </c>
      <c r="X6324" s="0">
        <v>3</v>
      </c>
      <c r="Y6324" s="0" t="s">
        <v>125</v>
      </c>
      <c r="Z6324" s="7" t="s">
        <v>35</v>
      </c>
      <c r="AA6324" s="7" t="s">
        <v>66</v>
      </c>
      <c r="AB6324" s="0" t="s">
        <v>30</v>
      </c>
    </row>
    <row r="6325">
      <c r="A6325" s="6" t="s">
        <v>7034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1789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1771</v>
      </c>
      <c r="V6325" s="7" t="s">
        <v>33</v>
      </c>
      <c r="W6325" s="0" t="s">
        <v>7031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7035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1791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1773</v>
      </c>
      <c r="V6326" s="7" t="s">
        <v>33</v>
      </c>
      <c r="W6326" s="0" t="s">
        <v>7034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7036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1793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179</v>
      </c>
      <c r="S6327" s="7">
        <v>179</v>
      </c>
      <c r="T6327" s="7">
        <v>0</v>
      </c>
      <c r="U6327" s="7" t="s">
        <v>1771</v>
      </c>
      <c r="V6327" s="7" t="s">
        <v>33</v>
      </c>
      <c r="W6327" s="0" t="s">
        <v>7031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7037</v>
      </c>
      <c r="B6328" s="6" t="s">
        <v>49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710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179</v>
      </c>
      <c r="S6328" s="7">
        <v>179</v>
      </c>
      <c r="T6328" s="7">
        <v>0</v>
      </c>
      <c r="U6328" s="7" t="s">
        <v>1773</v>
      </c>
      <c r="V6328" s="7" t="s">
        <v>33</v>
      </c>
      <c r="W6328" s="0" t="s">
        <v>7036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7037</v>
      </c>
      <c r="B6329" s="6" t="s">
        <v>30</v>
      </c>
      <c r="C6329" s="6" t="s">
        <v>30</v>
      </c>
      <c r="D6329" s="6">
        <v>2021</v>
      </c>
      <c r="E6329" s="6">
        <v>8</v>
      </c>
      <c r="F6329" s="6" t="s">
        <v>73</v>
      </c>
      <c r="G6329" s="6" t="s">
        <v>74</v>
      </c>
      <c r="H6329" s="6">
        <v>3</v>
      </c>
      <c r="I6329" s="6">
        <v>2749</v>
      </c>
      <c r="J6329" s="10">
        <v>44435</v>
      </c>
      <c r="K6329" s="10" t="s">
        <v>79</v>
      </c>
      <c r="L6329" s="0" t="s">
        <v>6027</v>
      </c>
      <c r="M6329" s="0">
        <v>2850</v>
      </c>
      <c r="N6329" s="0">
        <v>4</v>
      </c>
      <c r="O6329" s="0">
        <v>0</v>
      </c>
      <c r="P6329" s="0" t="s">
        <v>125</v>
      </c>
      <c r="Q6329" s="0">
        <v>0</v>
      </c>
      <c r="R6329" s="7">
        <v>179</v>
      </c>
      <c r="S6329" s="7">
        <v>179</v>
      </c>
      <c r="T6329" s="7">
        <v>0</v>
      </c>
      <c r="U6329" s="7" t="s">
        <v>1773</v>
      </c>
      <c r="V6329" s="7" t="s">
        <v>33</v>
      </c>
      <c r="W6329" s="0" t="s">
        <v>7036</v>
      </c>
      <c r="X6329" s="0">
        <v>3</v>
      </c>
      <c r="Y6329" s="0" t="s">
        <v>125</v>
      </c>
      <c r="Z6329" s="7" t="s">
        <v>35</v>
      </c>
      <c r="AA6329" s="7" t="s">
        <v>66</v>
      </c>
      <c r="AB6329" s="0" t="s">
        <v>30</v>
      </c>
    </row>
    <row r="6330">
      <c r="A6330" s="6" t="s">
        <v>7038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1796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193</v>
      </c>
      <c r="V6330" s="7" t="s">
        <v>33</v>
      </c>
      <c r="W6330" s="0" t="s">
        <v>7023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7039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1798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1771</v>
      </c>
      <c r="V6331" s="7" t="s">
        <v>33</v>
      </c>
      <c r="W6331" s="0" t="s">
        <v>7038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7040</v>
      </c>
      <c r="B6332" s="6" t="s">
        <v>49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721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1773</v>
      </c>
      <c r="V6332" s="7" t="s">
        <v>33</v>
      </c>
      <c r="W6332" s="0" t="s">
        <v>7039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7041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1801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1771</v>
      </c>
      <c r="V6333" s="7" t="s">
        <v>33</v>
      </c>
      <c r="W6333" s="0" t="s">
        <v>7038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7042</v>
      </c>
      <c r="B6334" s="6" t="s">
        <v>49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472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1773</v>
      </c>
      <c r="V6334" s="7" t="s">
        <v>33</v>
      </c>
      <c r="W6334" s="0" t="s">
        <v>7041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7043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2623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51</v>
      </c>
      <c r="V6335" s="7" t="s">
        <v>33</v>
      </c>
      <c r="W6335" s="0" t="s">
        <v>6892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7044</v>
      </c>
      <c r="B6336" s="6" t="s">
        <v>29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1768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193</v>
      </c>
      <c r="V6336" s="7" t="s">
        <v>33</v>
      </c>
      <c r="W6336" s="0" t="s">
        <v>7043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7045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1770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1771</v>
      </c>
      <c r="V6337" s="7" t="s">
        <v>33</v>
      </c>
      <c r="W6337" s="0" t="s">
        <v>7044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7046</v>
      </c>
      <c r="B6338" s="6" t="s">
        <v>49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581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1773</v>
      </c>
      <c r="V6338" s="7" t="s">
        <v>33</v>
      </c>
      <c r="W6338" s="0" t="s">
        <v>7045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7047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1796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193</v>
      </c>
      <c r="V6339" s="7" t="s">
        <v>33</v>
      </c>
      <c r="W6339" s="0" t="s">
        <v>7043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7048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1798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1771</v>
      </c>
      <c r="V6340" s="7" t="s">
        <v>33</v>
      </c>
      <c r="W6340" s="0" t="s">
        <v>7047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7049</v>
      </c>
      <c r="B6341" s="6" t="s">
        <v>49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721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1773</v>
      </c>
      <c r="V6341" s="7" t="s">
        <v>33</v>
      </c>
      <c r="W6341" s="0" t="s">
        <v>7048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7050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2631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51</v>
      </c>
      <c r="V6342" s="7" t="s">
        <v>33</v>
      </c>
      <c r="W6342" s="0" t="s">
        <v>6892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7051</v>
      </c>
      <c r="B6343" s="6" t="s">
        <v>29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1768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193</v>
      </c>
      <c r="V6343" s="7" t="s">
        <v>33</v>
      </c>
      <c r="W6343" s="0" t="s">
        <v>7050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7052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1770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1771</v>
      </c>
      <c r="V6344" s="7" t="s">
        <v>33</v>
      </c>
      <c r="W6344" s="0" t="s">
        <v>7051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7053</v>
      </c>
      <c r="B6345" s="6" t="s">
        <v>49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581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1773</v>
      </c>
      <c r="V6345" s="7" t="s">
        <v>33</v>
      </c>
      <c r="W6345" s="0" t="s">
        <v>7052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7054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1783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193</v>
      </c>
      <c r="V6346" s="7" t="s">
        <v>33</v>
      </c>
      <c r="W6346" s="0" t="s">
        <v>7050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7055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1785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1771</v>
      </c>
      <c r="V6347" s="7" t="s">
        <v>33</v>
      </c>
      <c r="W6347" s="0" t="s">
        <v>7054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7056</v>
      </c>
      <c r="B6348" s="6" t="s">
        <v>49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1787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1773</v>
      </c>
      <c r="V6348" s="7" t="s">
        <v>33</v>
      </c>
      <c r="W6348" s="0" t="s">
        <v>7055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7057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1796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193</v>
      </c>
      <c r="V6349" s="7" t="s">
        <v>33</v>
      </c>
      <c r="W6349" s="0" t="s">
        <v>7050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7058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1798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1771</v>
      </c>
      <c r="V6350" s="7" t="s">
        <v>33</v>
      </c>
      <c r="W6350" s="0" t="s">
        <v>7057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7059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721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1773</v>
      </c>
      <c r="V6351" s="7" t="s">
        <v>33</v>
      </c>
      <c r="W6351" s="0" t="s">
        <v>7058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7060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2642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51</v>
      </c>
      <c r="V6352" s="7" t="s">
        <v>33</v>
      </c>
      <c r="W6352" s="0" t="s">
        <v>6892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7061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1768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193</v>
      </c>
      <c r="V6353" s="7" t="s">
        <v>33</v>
      </c>
      <c r="W6353" s="0" t="s">
        <v>7060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7062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1770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1771</v>
      </c>
      <c r="V6354" s="7" t="s">
        <v>33</v>
      </c>
      <c r="W6354" s="0" t="s">
        <v>7061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7063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581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1773</v>
      </c>
      <c r="V6355" s="7" t="s">
        <v>33</v>
      </c>
      <c r="W6355" s="0" t="s">
        <v>7062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7064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2647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51</v>
      </c>
      <c r="V6356" s="7" t="s">
        <v>33</v>
      </c>
      <c r="W6356" s="0" t="s">
        <v>6892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7065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1768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193</v>
      </c>
      <c r="V6357" s="7" t="s">
        <v>33</v>
      </c>
      <c r="W6357" s="0" t="s">
        <v>7064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7066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1770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1771</v>
      </c>
      <c r="V6358" s="7" t="s">
        <v>33</v>
      </c>
      <c r="W6358" s="0" t="s">
        <v>7065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7067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581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1773</v>
      </c>
      <c r="V6359" s="7" t="s">
        <v>33</v>
      </c>
      <c r="W6359" s="0" t="s">
        <v>7066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7068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1783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193</v>
      </c>
      <c r="V6360" s="7" t="s">
        <v>33</v>
      </c>
      <c r="W6360" s="0" t="s">
        <v>7064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7069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1785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1771</v>
      </c>
      <c r="V6361" s="7" t="s">
        <v>33</v>
      </c>
      <c r="W6361" s="0" t="s">
        <v>7068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7070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1787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1773</v>
      </c>
      <c r="V6362" s="7" t="s">
        <v>33</v>
      </c>
      <c r="W6362" s="0" t="s">
        <v>7069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7071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1796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193</v>
      </c>
      <c r="V6363" s="7" t="s">
        <v>33</v>
      </c>
      <c r="W6363" s="0" t="s">
        <v>7064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7072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1801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1771</v>
      </c>
      <c r="V6364" s="7" t="s">
        <v>33</v>
      </c>
      <c r="W6364" s="0" t="s">
        <v>7071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7073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472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1773</v>
      </c>
      <c r="V6365" s="7" t="s">
        <v>33</v>
      </c>
      <c r="W6365" s="0" t="s">
        <v>7072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7074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2661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51</v>
      </c>
      <c r="V6366" s="7" t="s">
        <v>33</v>
      </c>
      <c r="W6366" s="0" t="s">
        <v>6892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7075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1768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193</v>
      </c>
      <c r="V6367" s="7" t="s">
        <v>33</v>
      </c>
      <c r="W6367" s="0" t="s">
        <v>7074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7076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1770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1771</v>
      </c>
      <c r="V6368" s="7" t="s">
        <v>33</v>
      </c>
      <c r="W6368" s="0" t="s">
        <v>7075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7077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581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1773</v>
      </c>
      <c r="V6369" s="7" t="s">
        <v>33</v>
      </c>
      <c r="W6369" s="0" t="s">
        <v>7076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7078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2666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51</v>
      </c>
      <c r="V6370" s="7" t="s">
        <v>33</v>
      </c>
      <c r="W6370" s="0" t="s">
        <v>6892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7079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1768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193</v>
      </c>
      <c r="V6371" s="7" t="s">
        <v>33</v>
      </c>
      <c r="W6371" s="0" t="s">
        <v>7078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7080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1770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1771</v>
      </c>
      <c r="V6372" s="7" t="s">
        <v>33</v>
      </c>
      <c r="W6372" s="0" t="s">
        <v>7079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7081</v>
      </c>
      <c r="B6373" s="6" t="s">
        <v>49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581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1773</v>
      </c>
      <c r="V6373" s="7" t="s">
        <v>33</v>
      </c>
      <c r="W6373" s="0" t="s">
        <v>7080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7082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2671</v>
      </c>
      <c r="M6374" s="0">
        <v>0</v>
      </c>
      <c r="N6374" s="0">
        <v>0</v>
      </c>
      <c r="O6374" s="0">
        <v>0</v>
      </c>
      <c r="P6374" s="0" t="s">
        <v>30</v>
      </c>
      <c r="Q6374" s="0">
        <v>25643.04</v>
      </c>
      <c r="R6374" s="7">
        <v>4179.97</v>
      </c>
      <c r="S6374" s="7">
        <v>4179.97</v>
      </c>
      <c r="T6374" s="7">
        <v>25643.04</v>
      </c>
      <c r="U6374" s="7" t="s">
        <v>51</v>
      </c>
      <c r="V6374" s="7" t="s">
        <v>33</v>
      </c>
      <c r="W6374" s="0" t="s">
        <v>6892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7083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1768</v>
      </c>
      <c r="M6375" s="0">
        <v>0</v>
      </c>
      <c r="N6375" s="0">
        <v>0</v>
      </c>
      <c r="O6375" s="0">
        <v>0</v>
      </c>
      <c r="P6375" s="0" t="s">
        <v>30</v>
      </c>
      <c r="Q6375" s="0">
        <v>9381.98</v>
      </c>
      <c r="R6375" s="7">
        <v>376.5</v>
      </c>
      <c r="S6375" s="7">
        <v>376.5</v>
      </c>
      <c r="T6375" s="7">
        <v>9381.98</v>
      </c>
      <c r="U6375" s="7" t="s">
        <v>193</v>
      </c>
      <c r="V6375" s="7" t="s">
        <v>33</v>
      </c>
      <c r="W6375" s="0" t="s">
        <v>7082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7084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1770</v>
      </c>
      <c r="M6376" s="0">
        <v>0</v>
      </c>
      <c r="N6376" s="0">
        <v>0</v>
      </c>
      <c r="O6376" s="0">
        <v>0</v>
      </c>
      <c r="P6376" s="0" t="s">
        <v>30</v>
      </c>
      <c r="Q6376" s="0">
        <v>9381.98</v>
      </c>
      <c r="R6376" s="7">
        <v>376.5</v>
      </c>
      <c r="S6376" s="7">
        <v>376.5</v>
      </c>
      <c r="T6376" s="7">
        <v>9381.98</v>
      </c>
      <c r="U6376" s="7" t="s">
        <v>1771</v>
      </c>
      <c r="V6376" s="7" t="s">
        <v>33</v>
      </c>
      <c r="W6376" s="0" t="s">
        <v>7083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7085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581</v>
      </c>
      <c r="M6377" s="0">
        <v>0</v>
      </c>
      <c r="N6377" s="0">
        <v>0</v>
      </c>
      <c r="O6377" s="0">
        <v>0</v>
      </c>
      <c r="P6377" s="0" t="s">
        <v>30</v>
      </c>
      <c r="Q6377" s="0">
        <v>9381.98</v>
      </c>
      <c r="R6377" s="7">
        <v>376.5</v>
      </c>
      <c r="S6377" s="7">
        <v>376.5</v>
      </c>
      <c r="T6377" s="7">
        <v>9381.98</v>
      </c>
      <c r="U6377" s="7" t="s">
        <v>1773</v>
      </c>
      <c r="V6377" s="7" t="s">
        <v>33</v>
      </c>
      <c r="W6377" s="0" t="s">
        <v>7084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7085</v>
      </c>
      <c r="B6378" s="6" t="s">
        <v>30</v>
      </c>
      <c r="C6378" s="6" t="s">
        <v>30</v>
      </c>
      <c r="D6378" s="6">
        <v>2021</v>
      </c>
      <c r="E6378" s="6">
        <v>8</v>
      </c>
      <c r="F6378" s="6" t="s">
        <v>73</v>
      </c>
      <c r="G6378" s="6" t="s">
        <v>74</v>
      </c>
      <c r="H6378" s="6">
        <v>5</v>
      </c>
      <c r="I6378" s="6">
        <v>2751</v>
      </c>
      <c r="J6378" s="10">
        <v>44439</v>
      </c>
      <c r="K6378" s="10" t="s">
        <v>83</v>
      </c>
      <c r="L6378" s="0" t="s">
        <v>5913</v>
      </c>
      <c r="M6378" s="0">
        <v>2848</v>
      </c>
      <c r="N6378" s="0">
        <v>2</v>
      </c>
      <c r="O6378" s="0">
        <v>0</v>
      </c>
      <c r="P6378" s="0" t="s">
        <v>125</v>
      </c>
      <c r="Q6378" s="0">
        <v>0</v>
      </c>
      <c r="R6378" s="7">
        <v>376.5</v>
      </c>
      <c r="S6378" s="7">
        <v>376.5</v>
      </c>
      <c r="T6378" s="7">
        <v>0</v>
      </c>
      <c r="U6378" s="7" t="s">
        <v>1773</v>
      </c>
      <c r="V6378" s="7" t="s">
        <v>33</v>
      </c>
      <c r="W6378" s="0" t="s">
        <v>7084</v>
      </c>
      <c r="X6378" s="0">
        <v>3</v>
      </c>
      <c r="Y6378" s="0" t="s">
        <v>125</v>
      </c>
      <c r="Z6378" s="7" t="s">
        <v>35</v>
      </c>
      <c r="AA6378" s="7" t="s">
        <v>66</v>
      </c>
      <c r="AB6378" s="0" t="s">
        <v>30</v>
      </c>
    </row>
    <row r="6379">
      <c r="A6379" s="6" t="s">
        <v>7086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1777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1771</v>
      </c>
      <c r="V6379" s="7" t="s">
        <v>33</v>
      </c>
      <c r="W6379" s="0" t="s">
        <v>7083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7087</v>
      </c>
      <c r="B6380" s="6" t="s">
        <v>49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714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1773</v>
      </c>
      <c r="V6380" s="7" t="s">
        <v>33</v>
      </c>
      <c r="W6380" s="0" t="s">
        <v>7086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7088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1780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1771</v>
      </c>
      <c r="V6381" s="7" t="s">
        <v>33</v>
      </c>
      <c r="W6381" s="0" t="s">
        <v>7083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7089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1780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1773</v>
      </c>
      <c r="V6382" s="7" t="s">
        <v>33</v>
      </c>
      <c r="W6382" s="0" t="s">
        <v>7088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7090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1783</v>
      </c>
      <c r="M6383" s="0">
        <v>0</v>
      </c>
      <c r="N6383" s="0">
        <v>0</v>
      </c>
      <c r="O6383" s="0">
        <v>0</v>
      </c>
      <c r="P6383" s="0" t="s">
        <v>30</v>
      </c>
      <c r="Q6383" s="0">
        <v>16261.06</v>
      </c>
      <c r="R6383" s="7">
        <v>3803.47</v>
      </c>
      <c r="S6383" s="7">
        <v>3803.47</v>
      </c>
      <c r="T6383" s="7">
        <v>16261.06</v>
      </c>
      <c r="U6383" s="7" t="s">
        <v>193</v>
      </c>
      <c r="V6383" s="7" t="s">
        <v>33</v>
      </c>
      <c r="W6383" s="0" t="s">
        <v>7082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7091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1785</v>
      </c>
      <c r="M6384" s="0">
        <v>0</v>
      </c>
      <c r="N6384" s="0">
        <v>0</v>
      </c>
      <c r="O6384" s="0">
        <v>0</v>
      </c>
      <c r="P6384" s="0" t="s">
        <v>30</v>
      </c>
      <c r="Q6384" s="0">
        <v>16261.06</v>
      </c>
      <c r="R6384" s="7">
        <v>3803.47</v>
      </c>
      <c r="S6384" s="7">
        <v>3803.47</v>
      </c>
      <c r="T6384" s="7">
        <v>16261.06</v>
      </c>
      <c r="U6384" s="7" t="s">
        <v>1771</v>
      </c>
      <c r="V6384" s="7" t="s">
        <v>33</v>
      </c>
      <c r="W6384" s="0" t="s">
        <v>7090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7092</v>
      </c>
      <c r="B6385" s="6" t="s">
        <v>49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1787</v>
      </c>
      <c r="M6385" s="0">
        <v>0</v>
      </c>
      <c r="N6385" s="0">
        <v>0</v>
      </c>
      <c r="O6385" s="0">
        <v>0</v>
      </c>
      <c r="P6385" s="0" t="s">
        <v>30</v>
      </c>
      <c r="Q6385" s="0">
        <v>16261.06</v>
      </c>
      <c r="R6385" s="7">
        <v>3803.47</v>
      </c>
      <c r="S6385" s="7">
        <v>3803.47</v>
      </c>
      <c r="T6385" s="7">
        <v>16261.06</v>
      </c>
      <c r="U6385" s="7" t="s">
        <v>1773</v>
      </c>
      <c r="V6385" s="7" t="s">
        <v>33</v>
      </c>
      <c r="W6385" s="0" t="s">
        <v>7091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7092</v>
      </c>
      <c r="B6386" s="6" t="s">
        <v>30</v>
      </c>
      <c r="C6386" s="6" t="s">
        <v>30</v>
      </c>
      <c r="D6386" s="6">
        <v>2021</v>
      </c>
      <c r="E6386" s="6">
        <v>8</v>
      </c>
      <c r="F6386" s="6" t="s">
        <v>73</v>
      </c>
      <c r="G6386" s="6" t="s">
        <v>74</v>
      </c>
      <c r="H6386" s="6">
        <v>3</v>
      </c>
      <c r="I6386" s="6">
        <v>2749</v>
      </c>
      <c r="J6386" s="10">
        <v>44435</v>
      </c>
      <c r="K6386" s="10" t="s">
        <v>79</v>
      </c>
      <c r="L6386" s="0" t="s">
        <v>6027</v>
      </c>
      <c r="M6386" s="0">
        <v>2850</v>
      </c>
      <c r="N6386" s="0">
        <v>7</v>
      </c>
      <c r="O6386" s="0">
        <v>0</v>
      </c>
      <c r="P6386" s="0" t="s">
        <v>125</v>
      </c>
      <c r="Q6386" s="0">
        <v>0</v>
      </c>
      <c r="R6386" s="7">
        <v>2570.47</v>
      </c>
      <c r="S6386" s="7">
        <v>2570.47</v>
      </c>
      <c r="T6386" s="7">
        <v>0</v>
      </c>
      <c r="U6386" s="7" t="s">
        <v>1773</v>
      </c>
      <c r="V6386" s="7" t="s">
        <v>33</v>
      </c>
      <c r="W6386" s="0" t="s">
        <v>7091</v>
      </c>
      <c r="X6386" s="0">
        <v>3</v>
      </c>
      <c r="Y6386" s="0" t="s">
        <v>125</v>
      </c>
      <c r="Z6386" s="7" t="s">
        <v>35</v>
      </c>
      <c r="AA6386" s="7" t="s">
        <v>66</v>
      </c>
      <c r="AB6386" s="0" t="s">
        <v>30</v>
      </c>
    </row>
    <row r="6387">
      <c r="A6387" s="6" t="s">
        <v>7092</v>
      </c>
      <c r="B6387" s="6" t="s">
        <v>30</v>
      </c>
      <c r="C6387" s="6" t="s">
        <v>30</v>
      </c>
      <c r="D6387" s="6">
        <v>2021</v>
      </c>
      <c r="E6387" s="6">
        <v>8</v>
      </c>
      <c r="F6387" s="6" t="s">
        <v>73</v>
      </c>
      <c r="G6387" s="6" t="s">
        <v>74</v>
      </c>
      <c r="H6387" s="6">
        <v>5</v>
      </c>
      <c r="I6387" s="6">
        <v>2751</v>
      </c>
      <c r="J6387" s="10">
        <v>44439</v>
      </c>
      <c r="K6387" s="10" t="s">
        <v>83</v>
      </c>
      <c r="L6387" s="0" t="s">
        <v>5913</v>
      </c>
      <c r="M6387" s="0">
        <v>2848</v>
      </c>
      <c r="N6387" s="0">
        <v>7</v>
      </c>
      <c r="O6387" s="0">
        <v>0</v>
      </c>
      <c r="P6387" s="0" t="s">
        <v>125</v>
      </c>
      <c r="Q6387" s="0">
        <v>0</v>
      </c>
      <c r="R6387" s="7">
        <v>1233</v>
      </c>
      <c r="S6387" s="7">
        <v>1233</v>
      </c>
      <c r="T6387" s="7">
        <v>0</v>
      </c>
      <c r="U6387" s="7" t="s">
        <v>1773</v>
      </c>
      <c r="V6387" s="7" t="s">
        <v>33</v>
      </c>
      <c r="W6387" s="0" t="s">
        <v>7091</v>
      </c>
      <c r="X6387" s="0">
        <v>3</v>
      </c>
      <c r="Y6387" s="0" t="s">
        <v>125</v>
      </c>
      <c r="Z6387" s="7" t="s">
        <v>35</v>
      </c>
      <c r="AA6387" s="7" t="s">
        <v>66</v>
      </c>
      <c r="AB6387" s="0" t="s">
        <v>30</v>
      </c>
    </row>
    <row r="6388">
      <c r="A6388" s="6" t="s">
        <v>7093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1789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1771</v>
      </c>
      <c r="V6388" s="7" t="s">
        <v>33</v>
      </c>
      <c r="W6388" s="0" t="s">
        <v>7090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7094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1791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1773</v>
      </c>
      <c r="V6389" s="7" t="s">
        <v>33</v>
      </c>
      <c r="W6389" s="0" t="s">
        <v>7093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7095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1793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1771</v>
      </c>
      <c r="V6390" s="7" t="s">
        <v>33</v>
      </c>
      <c r="W6390" s="0" t="s">
        <v>7090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7096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710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1773</v>
      </c>
      <c r="V6391" s="7" t="s">
        <v>33</v>
      </c>
      <c r="W6391" s="0" t="s">
        <v>7095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7097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1796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193</v>
      </c>
      <c r="V6392" s="7" t="s">
        <v>33</v>
      </c>
      <c r="W6392" s="0" t="s">
        <v>7082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7098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1798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1771</v>
      </c>
      <c r="V6393" s="7" t="s">
        <v>33</v>
      </c>
      <c r="W6393" s="0" t="s">
        <v>7097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7099</v>
      </c>
      <c r="B6394" s="6" t="s">
        <v>49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721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1773</v>
      </c>
      <c r="V6394" s="7" t="s">
        <v>33</v>
      </c>
      <c r="W6394" s="0" t="s">
        <v>7098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7100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1801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1771</v>
      </c>
      <c r="V6395" s="7" t="s">
        <v>33</v>
      </c>
      <c r="W6395" s="0" t="s">
        <v>7097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7101</v>
      </c>
      <c r="B6396" s="6" t="s">
        <v>49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472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1773</v>
      </c>
      <c r="V6396" s="7" t="s">
        <v>33</v>
      </c>
      <c r="W6396" s="0" t="s">
        <v>7100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7102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2723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78267.2</v>
      </c>
      <c r="S6397" s="7">
        <v>78267.2</v>
      </c>
      <c r="T6397" s="7">
        <v>0</v>
      </c>
      <c r="U6397" s="7" t="s">
        <v>47</v>
      </c>
      <c r="V6397" s="7" t="s">
        <v>33</v>
      </c>
      <c r="W6397" s="0" t="s">
        <v>6351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7103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2715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2500</v>
      </c>
      <c r="S6398" s="7">
        <v>2500</v>
      </c>
      <c r="T6398" s="7">
        <v>0</v>
      </c>
      <c r="U6398" s="7" t="s">
        <v>51</v>
      </c>
      <c r="V6398" s="7" t="s">
        <v>33</v>
      </c>
      <c r="W6398" s="0" t="s">
        <v>7102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7104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1768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2500</v>
      </c>
      <c r="S6399" s="7">
        <v>2500</v>
      </c>
      <c r="T6399" s="7">
        <v>0</v>
      </c>
      <c r="U6399" s="7" t="s">
        <v>193</v>
      </c>
      <c r="V6399" s="7" t="s">
        <v>33</v>
      </c>
      <c r="W6399" s="0" t="s">
        <v>7103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7105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1770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2500</v>
      </c>
      <c r="S6400" s="7">
        <v>2500</v>
      </c>
      <c r="T6400" s="7">
        <v>0</v>
      </c>
      <c r="U6400" s="7" t="s">
        <v>1771</v>
      </c>
      <c r="V6400" s="7" t="s">
        <v>33</v>
      </c>
      <c r="W6400" s="0" t="s">
        <v>7104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7106</v>
      </c>
      <c r="B6401" s="6" t="s">
        <v>49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581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2500</v>
      </c>
      <c r="S6401" s="7">
        <v>2500</v>
      </c>
      <c r="T6401" s="7">
        <v>0</v>
      </c>
      <c r="U6401" s="7" t="s">
        <v>1773</v>
      </c>
      <c r="V6401" s="7" t="s">
        <v>33</v>
      </c>
      <c r="W6401" s="0" t="s">
        <v>7105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7106</v>
      </c>
      <c r="B6402" s="6" t="s">
        <v>30</v>
      </c>
      <c r="C6402" s="6" t="s">
        <v>30</v>
      </c>
      <c r="D6402" s="6">
        <v>2021</v>
      </c>
      <c r="E6402" s="6">
        <v>8</v>
      </c>
      <c r="F6402" s="6" t="s">
        <v>73</v>
      </c>
      <c r="G6402" s="6" t="s">
        <v>74</v>
      </c>
      <c r="H6402" s="6">
        <v>3</v>
      </c>
      <c r="I6402" s="6">
        <v>2749</v>
      </c>
      <c r="J6402" s="10">
        <v>44435</v>
      </c>
      <c r="K6402" s="10" t="s">
        <v>79</v>
      </c>
      <c r="L6402" s="0" t="s">
        <v>6027</v>
      </c>
      <c r="M6402" s="0">
        <v>2850</v>
      </c>
      <c r="N6402" s="0">
        <v>2</v>
      </c>
      <c r="O6402" s="0">
        <v>0</v>
      </c>
      <c r="P6402" s="0" t="s">
        <v>125</v>
      </c>
      <c r="Q6402" s="0">
        <v>0</v>
      </c>
      <c r="R6402" s="7">
        <v>500</v>
      </c>
      <c r="S6402" s="7">
        <v>500</v>
      </c>
      <c r="T6402" s="7">
        <v>0</v>
      </c>
      <c r="U6402" s="7" t="s">
        <v>1773</v>
      </c>
      <c r="V6402" s="7" t="s">
        <v>33</v>
      </c>
      <c r="W6402" s="0" t="s">
        <v>7105</v>
      </c>
      <c r="X6402" s="0">
        <v>3</v>
      </c>
      <c r="Y6402" s="0" t="s">
        <v>125</v>
      </c>
      <c r="Z6402" s="7" t="s">
        <v>35</v>
      </c>
      <c r="AA6402" s="7" t="s">
        <v>66</v>
      </c>
      <c r="AB6402" s="0" t="s">
        <v>30</v>
      </c>
    </row>
    <row r="6403">
      <c r="A6403" s="6" t="s">
        <v>7106</v>
      </c>
      <c r="B6403" s="6" t="s">
        <v>30</v>
      </c>
      <c r="C6403" s="6" t="s">
        <v>30</v>
      </c>
      <c r="D6403" s="6">
        <v>2021</v>
      </c>
      <c r="E6403" s="6">
        <v>8</v>
      </c>
      <c r="F6403" s="6" t="s">
        <v>73</v>
      </c>
      <c r="G6403" s="6" t="s">
        <v>74</v>
      </c>
      <c r="H6403" s="6">
        <v>5</v>
      </c>
      <c r="I6403" s="6">
        <v>2751</v>
      </c>
      <c r="J6403" s="10">
        <v>44439</v>
      </c>
      <c r="K6403" s="10" t="s">
        <v>83</v>
      </c>
      <c r="L6403" s="0" t="s">
        <v>5913</v>
      </c>
      <c r="M6403" s="0">
        <v>2848</v>
      </c>
      <c r="N6403" s="0">
        <v>2</v>
      </c>
      <c r="O6403" s="0">
        <v>0</v>
      </c>
      <c r="P6403" s="0" t="s">
        <v>125</v>
      </c>
      <c r="Q6403" s="0">
        <v>0</v>
      </c>
      <c r="R6403" s="7">
        <v>2000</v>
      </c>
      <c r="S6403" s="7">
        <v>2000</v>
      </c>
      <c r="T6403" s="7">
        <v>0</v>
      </c>
      <c r="U6403" s="7" t="s">
        <v>1773</v>
      </c>
      <c r="V6403" s="7" t="s">
        <v>33</v>
      </c>
      <c r="W6403" s="0" t="s">
        <v>7105</v>
      </c>
      <c r="X6403" s="0">
        <v>3</v>
      </c>
      <c r="Y6403" s="0" t="s">
        <v>125</v>
      </c>
      <c r="Z6403" s="7" t="s">
        <v>35</v>
      </c>
      <c r="AA6403" s="7" t="s">
        <v>66</v>
      </c>
      <c r="AB6403" s="0" t="s">
        <v>30</v>
      </c>
    </row>
    <row r="6404">
      <c r="A6404" s="6" t="s">
        <v>7107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1783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193</v>
      </c>
      <c r="V6404" s="7" t="s">
        <v>33</v>
      </c>
      <c r="W6404" s="0" t="s">
        <v>7103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7108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1793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1771</v>
      </c>
      <c r="V6405" s="7" t="s">
        <v>33</v>
      </c>
      <c r="W6405" s="0" t="s">
        <v>7107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7109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710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1773</v>
      </c>
      <c r="V6406" s="7" t="s">
        <v>33</v>
      </c>
      <c r="W6406" s="0" t="s">
        <v>7108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7110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2723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51</v>
      </c>
      <c r="V6407" s="7" t="s">
        <v>33</v>
      </c>
      <c r="W6407" s="0" t="s">
        <v>7102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7111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1768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193</v>
      </c>
      <c r="V6408" s="7" t="s">
        <v>33</v>
      </c>
      <c r="W6408" s="0" t="s">
        <v>7110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7112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1770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1771</v>
      </c>
      <c r="V6409" s="7" t="s">
        <v>33</v>
      </c>
      <c r="W6409" s="0" t="s">
        <v>7111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7113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581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1773</v>
      </c>
      <c r="V6410" s="7" t="s">
        <v>33</v>
      </c>
      <c r="W6410" s="0" t="s">
        <v>7112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7114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2728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4799.2</v>
      </c>
      <c r="S6411" s="7">
        <v>4799.2</v>
      </c>
      <c r="T6411" s="7">
        <v>0</v>
      </c>
      <c r="U6411" s="7" t="s">
        <v>51</v>
      </c>
      <c r="V6411" s="7" t="s">
        <v>33</v>
      </c>
      <c r="W6411" s="0" t="s">
        <v>7102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7115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1768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4799.2</v>
      </c>
      <c r="S6412" s="7">
        <v>4799.2</v>
      </c>
      <c r="T6412" s="7">
        <v>0</v>
      </c>
      <c r="U6412" s="7" t="s">
        <v>193</v>
      </c>
      <c r="V6412" s="7" t="s">
        <v>33</v>
      </c>
      <c r="W6412" s="0" t="s">
        <v>7114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7116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1770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4799.2</v>
      </c>
      <c r="S6413" s="7">
        <v>4799.2</v>
      </c>
      <c r="T6413" s="7">
        <v>0</v>
      </c>
      <c r="U6413" s="7" t="s">
        <v>1771</v>
      </c>
      <c r="V6413" s="7" t="s">
        <v>33</v>
      </c>
      <c r="W6413" s="0" t="s">
        <v>7115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7117</v>
      </c>
      <c r="B6414" s="6" t="s">
        <v>49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581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4799.2</v>
      </c>
      <c r="S6414" s="7">
        <v>4799.2</v>
      </c>
      <c r="T6414" s="7">
        <v>0</v>
      </c>
      <c r="U6414" s="7" t="s">
        <v>1773</v>
      </c>
      <c r="V6414" s="7" t="s">
        <v>33</v>
      </c>
      <c r="W6414" s="0" t="s">
        <v>7116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7117</v>
      </c>
      <c r="B6415" s="6" t="s">
        <v>30</v>
      </c>
      <c r="C6415" s="6" t="s">
        <v>30</v>
      </c>
      <c r="D6415" s="6">
        <v>2021</v>
      </c>
      <c r="E6415" s="6">
        <v>8</v>
      </c>
      <c r="F6415" s="6" t="s">
        <v>73</v>
      </c>
      <c r="G6415" s="6" t="s">
        <v>74</v>
      </c>
      <c r="H6415" s="6">
        <v>3</v>
      </c>
      <c r="I6415" s="6">
        <v>2749</v>
      </c>
      <c r="J6415" s="10">
        <v>44435</v>
      </c>
      <c r="K6415" s="10" t="s">
        <v>79</v>
      </c>
      <c r="L6415" s="0" t="s">
        <v>6027</v>
      </c>
      <c r="M6415" s="0">
        <v>2850</v>
      </c>
      <c r="N6415" s="0">
        <v>2</v>
      </c>
      <c r="O6415" s="0">
        <v>0</v>
      </c>
      <c r="P6415" s="0" t="s">
        <v>125</v>
      </c>
      <c r="Q6415" s="0">
        <v>0</v>
      </c>
      <c r="R6415" s="7">
        <v>3142.37</v>
      </c>
      <c r="S6415" s="7">
        <v>3142.37</v>
      </c>
      <c r="T6415" s="7">
        <v>0</v>
      </c>
      <c r="U6415" s="7" t="s">
        <v>1773</v>
      </c>
      <c r="V6415" s="7" t="s">
        <v>33</v>
      </c>
      <c r="W6415" s="0" t="s">
        <v>7116</v>
      </c>
      <c r="X6415" s="0">
        <v>3</v>
      </c>
      <c r="Y6415" s="0" t="s">
        <v>125</v>
      </c>
      <c r="Z6415" s="7" t="s">
        <v>35</v>
      </c>
      <c r="AA6415" s="7" t="s">
        <v>66</v>
      </c>
      <c r="AB6415" s="0" t="s">
        <v>30</v>
      </c>
    </row>
    <row r="6416">
      <c r="A6416" s="6" t="s">
        <v>7117</v>
      </c>
      <c r="B6416" s="6" t="s">
        <v>30</v>
      </c>
      <c r="C6416" s="6" t="s">
        <v>30</v>
      </c>
      <c r="D6416" s="6">
        <v>2021</v>
      </c>
      <c r="E6416" s="6">
        <v>8</v>
      </c>
      <c r="F6416" s="6" t="s">
        <v>73</v>
      </c>
      <c r="G6416" s="6" t="s">
        <v>74</v>
      </c>
      <c r="H6416" s="6">
        <v>5</v>
      </c>
      <c r="I6416" s="6">
        <v>2751</v>
      </c>
      <c r="J6416" s="10">
        <v>44439</v>
      </c>
      <c r="K6416" s="10" t="s">
        <v>83</v>
      </c>
      <c r="L6416" s="0" t="s">
        <v>5913</v>
      </c>
      <c r="M6416" s="0">
        <v>2848</v>
      </c>
      <c r="N6416" s="0">
        <v>2</v>
      </c>
      <c r="O6416" s="0">
        <v>0</v>
      </c>
      <c r="P6416" s="0" t="s">
        <v>125</v>
      </c>
      <c r="Q6416" s="0">
        <v>0</v>
      </c>
      <c r="R6416" s="7">
        <v>1656.83</v>
      </c>
      <c r="S6416" s="7">
        <v>1656.83</v>
      </c>
      <c r="T6416" s="7">
        <v>0</v>
      </c>
      <c r="U6416" s="7" t="s">
        <v>1773</v>
      </c>
      <c r="V6416" s="7" t="s">
        <v>33</v>
      </c>
      <c r="W6416" s="0" t="s">
        <v>7116</v>
      </c>
      <c r="X6416" s="0">
        <v>3</v>
      </c>
      <c r="Y6416" s="0" t="s">
        <v>125</v>
      </c>
      <c r="Z6416" s="7" t="s">
        <v>35</v>
      </c>
      <c r="AA6416" s="7" t="s">
        <v>66</v>
      </c>
      <c r="AB6416" s="0" t="s">
        <v>30</v>
      </c>
    </row>
    <row r="6417">
      <c r="A6417" s="6" t="s">
        <v>7118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2738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51</v>
      </c>
      <c r="V6417" s="7" t="s">
        <v>33</v>
      </c>
      <c r="W6417" s="0" t="s">
        <v>7102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7119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1768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193</v>
      </c>
      <c r="V6418" s="7" t="s">
        <v>33</v>
      </c>
      <c r="W6418" s="0" t="s">
        <v>7118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7120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1770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1771</v>
      </c>
      <c r="V6419" s="7" t="s">
        <v>33</v>
      </c>
      <c r="W6419" s="0" t="s">
        <v>7119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7121</v>
      </c>
      <c r="B6420" s="6" t="s">
        <v>49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581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1773</v>
      </c>
      <c r="V6420" s="7" t="s">
        <v>33</v>
      </c>
      <c r="W6420" s="0" t="s">
        <v>7120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7122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2749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70968</v>
      </c>
      <c r="S6421" s="7">
        <v>70968</v>
      </c>
      <c r="T6421" s="7">
        <v>0</v>
      </c>
      <c r="U6421" s="7" t="s">
        <v>51</v>
      </c>
      <c r="V6421" s="7" t="s">
        <v>33</v>
      </c>
      <c r="W6421" s="0" t="s">
        <v>7102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7123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1768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70968</v>
      </c>
      <c r="S6422" s="7">
        <v>70968</v>
      </c>
      <c r="T6422" s="7">
        <v>0</v>
      </c>
      <c r="U6422" s="7" t="s">
        <v>193</v>
      </c>
      <c r="V6422" s="7" t="s">
        <v>33</v>
      </c>
      <c r="W6422" s="0" t="s">
        <v>7122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7124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1861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70968</v>
      </c>
      <c r="S6423" s="7">
        <v>70968</v>
      </c>
      <c r="T6423" s="7">
        <v>0</v>
      </c>
      <c r="U6423" s="7" t="s">
        <v>1771</v>
      </c>
      <c r="V6423" s="7" t="s">
        <v>33</v>
      </c>
      <c r="W6423" s="0" t="s">
        <v>7123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7125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1861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70968</v>
      </c>
      <c r="S6424" s="7">
        <v>70968</v>
      </c>
      <c r="T6424" s="7">
        <v>0</v>
      </c>
      <c r="U6424" s="7" t="s">
        <v>1773</v>
      </c>
      <c r="V6424" s="7" t="s">
        <v>33</v>
      </c>
      <c r="W6424" s="0" t="s">
        <v>7124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7125</v>
      </c>
      <c r="B6425" s="6" t="s">
        <v>30</v>
      </c>
      <c r="C6425" s="6" t="s">
        <v>30</v>
      </c>
      <c r="D6425" s="6">
        <v>2021</v>
      </c>
      <c r="E6425" s="6">
        <v>8</v>
      </c>
      <c r="F6425" s="6" t="s">
        <v>33</v>
      </c>
      <c r="G6425" s="6" t="s">
        <v>64</v>
      </c>
      <c r="H6425" s="6">
        <v>4</v>
      </c>
      <c r="I6425" s="6">
        <v>0</v>
      </c>
      <c r="J6425" s="10">
        <v>44423</v>
      </c>
      <c r="K6425" s="10" t="s">
        <v>904</v>
      </c>
      <c r="L6425" s="0" t="s">
        <v>1303</v>
      </c>
      <c r="M6425" s="0">
        <v>2838</v>
      </c>
      <c r="N6425" s="0">
        <v>9</v>
      </c>
      <c r="O6425" s="0">
        <v>0</v>
      </c>
      <c r="P6425" s="0" t="s">
        <v>125</v>
      </c>
      <c r="Q6425" s="0">
        <v>0</v>
      </c>
      <c r="R6425" s="7">
        <v>35484</v>
      </c>
      <c r="S6425" s="7">
        <v>35484</v>
      </c>
      <c r="T6425" s="7">
        <v>0</v>
      </c>
      <c r="U6425" s="7" t="s">
        <v>1773</v>
      </c>
      <c r="V6425" s="7" t="s">
        <v>33</v>
      </c>
      <c r="W6425" s="0" t="s">
        <v>7124</v>
      </c>
      <c r="X6425" s="0">
        <v>3</v>
      </c>
      <c r="Y6425" s="0" t="s">
        <v>125</v>
      </c>
      <c r="Z6425" s="7" t="s">
        <v>35</v>
      </c>
      <c r="AA6425" s="7" t="s">
        <v>66</v>
      </c>
      <c r="AB6425" s="0" t="s">
        <v>30</v>
      </c>
    </row>
    <row r="6426">
      <c r="A6426" s="6" t="s">
        <v>7125</v>
      </c>
      <c r="B6426" s="6" t="s">
        <v>30</v>
      </c>
      <c r="C6426" s="6" t="s">
        <v>30</v>
      </c>
      <c r="D6426" s="6">
        <v>2021</v>
      </c>
      <c r="E6426" s="6">
        <v>8</v>
      </c>
      <c r="F6426" s="6" t="s">
        <v>33</v>
      </c>
      <c r="G6426" s="6" t="s">
        <v>64</v>
      </c>
      <c r="H6426" s="6">
        <v>12</v>
      </c>
      <c r="I6426" s="6">
        <v>0</v>
      </c>
      <c r="J6426" s="10">
        <v>44439</v>
      </c>
      <c r="K6426" s="10" t="s">
        <v>905</v>
      </c>
      <c r="L6426" s="0" t="s">
        <v>1304</v>
      </c>
      <c r="M6426" s="0">
        <v>2846</v>
      </c>
      <c r="N6426" s="0">
        <v>9</v>
      </c>
      <c r="O6426" s="0">
        <v>0</v>
      </c>
      <c r="P6426" s="0" t="s">
        <v>125</v>
      </c>
      <c r="Q6426" s="0">
        <v>0</v>
      </c>
      <c r="R6426" s="7">
        <v>35484</v>
      </c>
      <c r="S6426" s="7">
        <v>35484</v>
      </c>
      <c r="T6426" s="7">
        <v>0</v>
      </c>
      <c r="U6426" s="7" t="s">
        <v>1773</v>
      </c>
      <c r="V6426" s="7" t="s">
        <v>33</v>
      </c>
      <c r="W6426" s="0" t="s">
        <v>7124</v>
      </c>
      <c r="X6426" s="0">
        <v>3</v>
      </c>
      <c r="Y6426" s="0" t="s">
        <v>125</v>
      </c>
      <c r="Z6426" s="7" t="s">
        <v>35</v>
      </c>
      <c r="AA6426" s="7" t="s">
        <v>66</v>
      </c>
      <c r="AB6426" s="0" t="s">
        <v>30</v>
      </c>
    </row>
    <row r="6427">
      <c r="A6427" s="6" t="s">
        <v>7126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3860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47</v>
      </c>
      <c r="V6427" s="7" t="s">
        <v>33</v>
      </c>
      <c r="W6427" s="0" t="s">
        <v>6351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7127</v>
      </c>
      <c r="B6428" s="6" t="s">
        <v>29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3862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51</v>
      </c>
      <c r="V6428" s="7" t="s">
        <v>33</v>
      </c>
      <c r="W6428" s="0" t="s">
        <v>7126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7128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1768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193</v>
      </c>
      <c r="V6429" s="7" t="s">
        <v>33</v>
      </c>
      <c r="W6429" s="0" t="s">
        <v>7127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7129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1770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1771</v>
      </c>
      <c r="V6430" s="7" t="s">
        <v>33</v>
      </c>
      <c r="W6430" s="0" t="s">
        <v>7128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7130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581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1773</v>
      </c>
      <c r="V6431" s="7" t="s">
        <v>33</v>
      </c>
      <c r="W6431" s="0" t="s">
        <v>7129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7131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1783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193</v>
      </c>
      <c r="V6432" s="7" t="s">
        <v>33</v>
      </c>
      <c r="W6432" s="0" t="s">
        <v>7127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7132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1785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1771</v>
      </c>
      <c r="V6433" s="7" t="s">
        <v>33</v>
      </c>
      <c r="W6433" s="0" t="s">
        <v>7131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7133</v>
      </c>
      <c r="B6434" s="6" t="s">
        <v>49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1787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1773</v>
      </c>
      <c r="V6434" s="7" t="s">
        <v>33</v>
      </c>
      <c r="W6434" s="0" t="s">
        <v>7132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7134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1796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193</v>
      </c>
      <c r="V6435" s="7" t="s">
        <v>33</v>
      </c>
      <c r="W6435" s="0" t="s">
        <v>7127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7135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1801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1771</v>
      </c>
      <c r="V6436" s="7" t="s">
        <v>33</v>
      </c>
      <c r="W6436" s="0" t="s">
        <v>7134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7136</v>
      </c>
      <c r="B6437" s="6" t="s">
        <v>49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472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1773</v>
      </c>
      <c r="V6437" s="7" t="s">
        <v>33</v>
      </c>
      <c r="W6437" s="0" t="s">
        <v>7135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7137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3873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51</v>
      </c>
      <c r="V6438" s="7" t="s">
        <v>33</v>
      </c>
      <c r="W6438" s="0" t="s">
        <v>7126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7138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1768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193</v>
      </c>
      <c r="V6439" s="7" t="s">
        <v>33</v>
      </c>
      <c r="W6439" s="0" t="s">
        <v>7137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7139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1770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1771</v>
      </c>
      <c r="V6440" s="7" t="s">
        <v>33</v>
      </c>
      <c r="W6440" s="0" t="s">
        <v>7138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7140</v>
      </c>
      <c r="B6441" s="6" t="s">
        <v>49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581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1773</v>
      </c>
      <c r="V6441" s="7" t="s">
        <v>33</v>
      </c>
      <c r="W6441" s="0" t="s">
        <v>7139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7141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3878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51</v>
      </c>
      <c r="V6442" s="7" t="s">
        <v>33</v>
      </c>
      <c r="W6442" s="0" t="s">
        <v>7126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7142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1796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193</v>
      </c>
      <c r="V6443" s="7" t="s">
        <v>33</v>
      </c>
      <c r="W6443" s="0" t="s">
        <v>7141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7143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1798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1771</v>
      </c>
      <c r="V6444" s="7" t="s">
        <v>33</v>
      </c>
      <c r="W6444" s="0" t="s">
        <v>7142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7144</v>
      </c>
      <c r="B6445" s="6" t="s">
        <v>49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721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1773</v>
      </c>
      <c r="V6445" s="7" t="s">
        <v>33</v>
      </c>
      <c r="W6445" s="0" t="s">
        <v>7143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7145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3883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51</v>
      </c>
      <c r="V6446" s="7" t="s">
        <v>33</v>
      </c>
      <c r="W6446" s="0" t="s">
        <v>7126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7146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1768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193</v>
      </c>
      <c r="V6447" s="7" t="s">
        <v>33</v>
      </c>
      <c r="W6447" s="0" t="s">
        <v>7145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7147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1770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1771</v>
      </c>
      <c r="V6448" s="7" t="s">
        <v>33</v>
      </c>
      <c r="W6448" s="0" t="s">
        <v>7146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7148</v>
      </c>
      <c r="B6449" s="6" t="s">
        <v>49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581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1773</v>
      </c>
      <c r="V6449" s="7" t="s">
        <v>33</v>
      </c>
      <c r="W6449" s="0" t="s">
        <v>7147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7149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1783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193</v>
      </c>
      <c r="V6450" s="7" t="s">
        <v>33</v>
      </c>
      <c r="W6450" s="0" t="s">
        <v>7145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7150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1785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1771</v>
      </c>
      <c r="V6451" s="7" t="s">
        <v>33</v>
      </c>
      <c r="W6451" s="0" t="s">
        <v>7149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7151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1787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1773</v>
      </c>
      <c r="V6452" s="7" t="s">
        <v>33</v>
      </c>
      <c r="W6452" s="0" t="s">
        <v>7150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7152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1796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193</v>
      </c>
      <c r="V6453" s="7" t="s">
        <v>33</v>
      </c>
      <c r="W6453" s="0" t="s">
        <v>7145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7153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1801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1771</v>
      </c>
      <c r="V6454" s="7" t="s">
        <v>33</v>
      </c>
      <c r="W6454" s="0" t="s">
        <v>7152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7154</v>
      </c>
      <c r="B6455" s="6" t="s">
        <v>49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472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1773</v>
      </c>
      <c r="V6455" s="7" t="s">
        <v>33</v>
      </c>
      <c r="W6455" s="0" t="s">
        <v>7153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7155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2808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47</v>
      </c>
      <c r="V6456" s="7" t="s">
        <v>33</v>
      </c>
      <c r="W6456" s="0" t="s">
        <v>6351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7156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2810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51</v>
      </c>
      <c r="V6457" s="7" t="s">
        <v>33</v>
      </c>
      <c r="W6457" s="0" t="s">
        <v>7155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7157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1768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193</v>
      </c>
      <c r="V6458" s="7" t="s">
        <v>33</v>
      </c>
      <c r="W6458" s="0" t="s">
        <v>7156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7158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1770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1771</v>
      </c>
      <c r="V6459" s="7" t="s">
        <v>33</v>
      </c>
      <c r="W6459" s="0" t="s">
        <v>7157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7159</v>
      </c>
      <c r="B6460" s="6" t="s">
        <v>49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581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1773</v>
      </c>
      <c r="V6460" s="7" t="s">
        <v>33</v>
      </c>
      <c r="W6460" s="0" t="s">
        <v>7158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7160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7161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482289.51</v>
      </c>
      <c r="S6461" s="7">
        <v>482289.51</v>
      </c>
      <c r="T6461" s="7">
        <v>0</v>
      </c>
      <c r="U6461" s="7" t="s">
        <v>41</v>
      </c>
      <c r="V6461" s="7" t="s">
        <v>33</v>
      </c>
      <c r="W6461" s="0" t="s">
        <v>3083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7162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1766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368776.54</v>
      </c>
      <c r="S6462" s="7">
        <v>368776.54</v>
      </c>
      <c r="T6462" s="7">
        <v>0</v>
      </c>
      <c r="U6462" s="7" t="s">
        <v>47</v>
      </c>
      <c r="V6462" s="7" t="s">
        <v>33</v>
      </c>
      <c r="W6462" s="0" t="s">
        <v>7160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7163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1766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306467.9</v>
      </c>
      <c r="S6463" s="7">
        <v>306467.9</v>
      </c>
      <c r="T6463" s="7">
        <v>0</v>
      </c>
      <c r="U6463" s="7" t="s">
        <v>51</v>
      </c>
      <c r="V6463" s="7" t="s">
        <v>33</v>
      </c>
      <c r="W6463" s="0" t="s">
        <v>7162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7164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1768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95480.4</v>
      </c>
      <c r="S6464" s="7">
        <v>95480.4</v>
      </c>
      <c r="T6464" s="7">
        <v>0</v>
      </c>
      <c r="U6464" s="7" t="s">
        <v>193</v>
      </c>
      <c r="V6464" s="7" t="s">
        <v>33</v>
      </c>
      <c r="W6464" s="0" t="s">
        <v>7163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7165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1770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82527.9</v>
      </c>
      <c r="S6465" s="7">
        <v>82527.9</v>
      </c>
      <c r="T6465" s="7">
        <v>0</v>
      </c>
      <c r="U6465" s="7" t="s">
        <v>1771</v>
      </c>
      <c r="V6465" s="7" t="s">
        <v>33</v>
      </c>
      <c r="W6465" s="0" t="s">
        <v>7164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7166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581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82527.9</v>
      </c>
      <c r="S6466" s="7">
        <v>82527.9</v>
      </c>
      <c r="T6466" s="7">
        <v>0</v>
      </c>
      <c r="U6466" s="7" t="s">
        <v>1773</v>
      </c>
      <c r="V6466" s="7" t="s">
        <v>33</v>
      </c>
      <c r="W6466" s="0" t="s">
        <v>7165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7166</v>
      </c>
      <c r="B6467" s="6" t="s">
        <v>30</v>
      </c>
      <c r="C6467" s="6" t="s">
        <v>30</v>
      </c>
      <c r="D6467" s="6">
        <v>2021</v>
      </c>
      <c r="E6467" s="6">
        <v>8</v>
      </c>
      <c r="F6467" s="6" t="s">
        <v>33</v>
      </c>
      <c r="G6467" s="6" t="s">
        <v>64</v>
      </c>
      <c r="H6467" s="6">
        <v>4</v>
      </c>
      <c r="I6467" s="6">
        <v>0</v>
      </c>
      <c r="J6467" s="10">
        <v>44423</v>
      </c>
      <c r="K6467" s="10" t="s">
        <v>904</v>
      </c>
      <c r="L6467" s="0" t="s">
        <v>1303</v>
      </c>
      <c r="M6467" s="0">
        <v>2838</v>
      </c>
      <c r="N6467" s="0">
        <v>2</v>
      </c>
      <c r="O6467" s="0">
        <v>0</v>
      </c>
      <c r="P6467" s="0" t="s">
        <v>125</v>
      </c>
      <c r="Q6467" s="0">
        <v>0</v>
      </c>
      <c r="R6467" s="7">
        <v>41263.95</v>
      </c>
      <c r="S6467" s="7">
        <v>41263.95</v>
      </c>
      <c r="T6467" s="7">
        <v>0</v>
      </c>
      <c r="U6467" s="7" t="s">
        <v>1773</v>
      </c>
      <c r="V6467" s="7" t="s">
        <v>33</v>
      </c>
      <c r="W6467" s="0" t="s">
        <v>7165</v>
      </c>
      <c r="X6467" s="0">
        <v>3</v>
      </c>
      <c r="Y6467" s="0" t="s">
        <v>125</v>
      </c>
      <c r="Z6467" s="7" t="s">
        <v>35</v>
      </c>
      <c r="AA6467" s="7" t="s">
        <v>66</v>
      </c>
      <c r="AB6467" s="0" t="s">
        <v>30</v>
      </c>
    </row>
    <row r="6468">
      <c r="A6468" s="6" t="s">
        <v>7166</v>
      </c>
      <c r="B6468" s="6" t="s">
        <v>30</v>
      </c>
      <c r="C6468" s="6" t="s">
        <v>30</v>
      </c>
      <c r="D6468" s="6">
        <v>2021</v>
      </c>
      <c r="E6468" s="6">
        <v>8</v>
      </c>
      <c r="F6468" s="6" t="s">
        <v>33</v>
      </c>
      <c r="G6468" s="6" t="s">
        <v>64</v>
      </c>
      <c r="H6468" s="6">
        <v>12</v>
      </c>
      <c r="I6468" s="6">
        <v>0</v>
      </c>
      <c r="J6468" s="10">
        <v>44439</v>
      </c>
      <c r="K6468" s="10" t="s">
        <v>905</v>
      </c>
      <c r="L6468" s="0" t="s">
        <v>1304</v>
      </c>
      <c r="M6468" s="0">
        <v>2846</v>
      </c>
      <c r="N6468" s="0">
        <v>2</v>
      </c>
      <c r="O6468" s="0">
        <v>0</v>
      </c>
      <c r="P6468" s="0" t="s">
        <v>125</v>
      </c>
      <c r="Q6468" s="0">
        <v>0</v>
      </c>
      <c r="R6468" s="7">
        <v>41263.95</v>
      </c>
      <c r="S6468" s="7">
        <v>41263.95</v>
      </c>
      <c r="T6468" s="7">
        <v>0</v>
      </c>
      <c r="U6468" s="7" t="s">
        <v>1773</v>
      </c>
      <c r="V6468" s="7" t="s">
        <v>33</v>
      </c>
      <c r="W6468" s="0" t="s">
        <v>7165</v>
      </c>
      <c r="X6468" s="0">
        <v>3</v>
      </c>
      <c r="Y6468" s="0" t="s">
        <v>125</v>
      </c>
      <c r="Z6468" s="7" t="s">
        <v>35</v>
      </c>
      <c r="AA6468" s="7" t="s">
        <v>66</v>
      </c>
      <c r="AB6468" s="0" t="s">
        <v>30</v>
      </c>
    </row>
    <row r="6469">
      <c r="A6469" s="6" t="s">
        <v>7167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1777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12952.5</v>
      </c>
      <c r="S6469" s="7">
        <v>12952.5</v>
      </c>
      <c r="T6469" s="7">
        <v>0</v>
      </c>
      <c r="U6469" s="7" t="s">
        <v>1771</v>
      </c>
      <c r="V6469" s="7" t="s">
        <v>33</v>
      </c>
      <c r="W6469" s="0" t="s">
        <v>7164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7168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714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12952.5</v>
      </c>
      <c r="S6470" s="7">
        <v>12952.5</v>
      </c>
      <c r="T6470" s="7">
        <v>0</v>
      </c>
      <c r="U6470" s="7" t="s">
        <v>1773</v>
      </c>
      <c r="V6470" s="7" t="s">
        <v>33</v>
      </c>
      <c r="W6470" s="0" t="s">
        <v>7167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7168</v>
      </c>
      <c r="B6471" s="6" t="s">
        <v>30</v>
      </c>
      <c r="C6471" s="6" t="s">
        <v>30</v>
      </c>
      <c r="D6471" s="6">
        <v>2021</v>
      </c>
      <c r="E6471" s="6">
        <v>8</v>
      </c>
      <c r="F6471" s="6" t="s">
        <v>33</v>
      </c>
      <c r="G6471" s="6" t="s">
        <v>64</v>
      </c>
      <c r="H6471" s="6">
        <v>4</v>
      </c>
      <c r="I6471" s="6">
        <v>0</v>
      </c>
      <c r="J6471" s="10">
        <v>44423</v>
      </c>
      <c r="K6471" s="10" t="s">
        <v>904</v>
      </c>
      <c r="L6471" s="0" t="s">
        <v>1303</v>
      </c>
      <c r="M6471" s="0">
        <v>2838</v>
      </c>
      <c r="N6471" s="0">
        <v>3</v>
      </c>
      <c r="O6471" s="0">
        <v>0</v>
      </c>
      <c r="P6471" s="0" t="s">
        <v>125</v>
      </c>
      <c r="Q6471" s="0">
        <v>0</v>
      </c>
      <c r="R6471" s="7">
        <v>6476.25</v>
      </c>
      <c r="S6471" s="7">
        <v>6476.25</v>
      </c>
      <c r="T6471" s="7">
        <v>0</v>
      </c>
      <c r="U6471" s="7" t="s">
        <v>1773</v>
      </c>
      <c r="V6471" s="7" t="s">
        <v>33</v>
      </c>
      <c r="W6471" s="0" t="s">
        <v>7167</v>
      </c>
      <c r="X6471" s="0">
        <v>3</v>
      </c>
      <c r="Y6471" s="0" t="s">
        <v>125</v>
      </c>
      <c r="Z6471" s="7" t="s">
        <v>35</v>
      </c>
      <c r="AA6471" s="7" t="s">
        <v>66</v>
      </c>
      <c r="AB6471" s="0" t="s">
        <v>30</v>
      </c>
    </row>
    <row r="6472">
      <c r="A6472" s="6" t="s">
        <v>7168</v>
      </c>
      <c r="B6472" s="6" t="s">
        <v>30</v>
      </c>
      <c r="C6472" s="6" t="s">
        <v>30</v>
      </c>
      <c r="D6472" s="6">
        <v>2021</v>
      </c>
      <c r="E6472" s="6">
        <v>8</v>
      </c>
      <c r="F6472" s="6" t="s">
        <v>33</v>
      </c>
      <c r="G6472" s="6" t="s">
        <v>64</v>
      </c>
      <c r="H6472" s="6">
        <v>12</v>
      </c>
      <c r="I6472" s="6">
        <v>0</v>
      </c>
      <c r="J6472" s="10">
        <v>44439</v>
      </c>
      <c r="K6472" s="10" t="s">
        <v>905</v>
      </c>
      <c r="L6472" s="0" t="s">
        <v>1304</v>
      </c>
      <c r="M6472" s="0">
        <v>2846</v>
      </c>
      <c r="N6472" s="0">
        <v>3</v>
      </c>
      <c r="O6472" s="0">
        <v>0</v>
      </c>
      <c r="P6472" s="0" t="s">
        <v>125</v>
      </c>
      <c r="Q6472" s="0">
        <v>0</v>
      </c>
      <c r="R6472" s="7">
        <v>6476.25</v>
      </c>
      <c r="S6472" s="7">
        <v>6476.25</v>
      </c>
      <c r="T6472" s="7">
        <v>0</v>
      </c>
      <c r="U6472" s="7" t="s">
        <v>1773</v>
      </c>
      <c r="V6472" s="7" t="s">
        <v>33</v>
      </c>
      <c r="W6472" s="0" t="s">
        <v>7167</v>
      </c>
      <c r="X6472" s="0">
        <v>3</v>
      </c>
      <c r="Y6472" s="0" t="s">
        <v>125</v>
      </c>
      <c r="Z6472" s="7" t="s">
        <v>35</v>
      </c>
      <c r="AA6472" s="7" t="s">
        <v>66</v>
      </c>
      <c r="AB6472" s="0" t="s">
        <v>30</v>
      </c>
    </row>
    <row r="6473">
      <c r="A6473" s="6" t="s">
        <v>7169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1780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1771</v>
      </c>
      <c r="V6473" s="7" t="s">
        <v>33</v>
      </c>
      <c r="W6473" s="0" t="s">
        <v>7164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7170</v>
      </c>
      <c r="B6474" s="6" t="s">
        <v>49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1780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1773</v>
      </c>
      <c r="V6474" s="7" t="s">
        <v>33</v>
      </c>
      <c r="W6474" s="0" t="s">
        <v>7169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7171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1783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153371</v>
      </c>
      <c r="S6475" s="7">
        <v>153371</v>
      </c>
      <c r="T6475" s="7">
        <v>0</v>
      </c>
      <c r="U6475" s="7" t="s">
        <v>193</v>
      </c>
      <c r="V6475" s="7" t="s">
        <v>33</v>
      </c>
      <c r="W6475" s="0" t="s">
        <v>7163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7172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1785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119843.3</v>
      </c>
      <c r="S6476" s="7">
        <v>119843.3</v>
      </c>
      <c r="T6476" s="7">
        <v>0</v>
      </c>
      <c r="U6476" s="7" t="s">
        <v>1771</v>
      </c>
      <c r="V6476" s="7" t="s">
        <v>33</v>
      </c>
      <c r="W6476" s="0" t="s">
        <v>7171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7173</v>
      </c>
      <c r="B6477" s="6" t="s">
        <v>49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1787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119843.3</v>
      </c>
      <c r="S6477" s="7">
        <v>119843.3</v>
      </c>
      <c r="T6477" s="7">
        <v>0</v>
      </c>
      <c r="U6477" s="7" t="s">
        <v>1773</v>
      </c>
      <c r="V6477" s="7" t="s">
        <v>33</v>
      </c>
      <c r="W6477" s="0" t="s">
        <v>7172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7173</v>
      </c>
      <c r="B6478" s="6" t="s">
        <v>30</v>
      </c>
      <c r="C6478" s="6" t="s">
        <v>30</v>
      </c>
      <c r="D6478" s="6">
        <v>2021</v>
      </c>
      <c r="E6478" s="6">
        <v>8</v>
      </c>
      <c r="F6478" s="6" t="s">
        <v>33</v>
      </c>
      <c r="G6478" s="6" t="s">
        <v>64</v>
      </c>
      <c r="H6478" s="6">
        <v>4</v>
      </c>
      <c r="I6478" s="6">
        <v>0</v>
      </c>
      <c r="J6478" s="10">
        <v>44423</v>
      </c>
      <c r="K6478" s="10" t="s">
        <v>904</v>
      </c>
      <c r="L6478" s="0" t="s">
        <v>1303</v>
      </c>
      <c r="M6478" s="0">
        <v>2838</v>
      </c>
      <c r="N6478" s="0">
        <v>7</v>
      </c>
      <c r="O6478" s="0">
        <v>0</v>
      </c>
      <c r="P6478" s="0" t="s">
        <v>125</v>
      </c>
      <c r="Q6478" s="0">
        <v>0</v>
      </c>
      <c r="R6478" s="7">
        <v>60147.9</v>
      </c>
      <c r="S6478" s="7">
        <v>60147.9</v>
      </c>
      <c r="T6478" s="7">
        <v>0</v>
      </c>
      <c r="U6478" s="7" t="s">
        <v>1773</v>
      </c>
      <c r="V6478" s="7" t="s">
        <v>33</v>
      </c>
      <c r="W6478" s="0" t="s">
        <v>7172</v>
      </c>
      <c r="X6478" s="0">
        <v>3</v>
      </c>
      <c r="Y6478" s="0" t="s">
        <v>125</v>
      </c>
      <c r="Z6478" s="7" t="s">
        <v>35</v>
      </c>
      <c r="AA6478" s="7" t="s">
        <v>66</v>
      </c>
      <c r="AB6478" s="0" t="s">
        <v>30</v>
      </c>
    </row>
    <row r="6479">
      <c r="A6479" s="6" t="s">
        <v>7173</v>
      </c>
      <c r="B6479" s="6" t="s">
        <v>30</v>
      </c>
      <c r="C6479" s="6" t="s">
        <v>30</v>
      </c>
      <c r="D6479" s="6">
        <v>2021</v>
      </c>
      <c r="E6479" s="6">
        <v>8</v>
      </c>
      <c r="F6479" s="6" t="s">
        <v>33</v>
      </c>
      <c r="G6479" s="6" t="s">
        <v>64</v>
      </c>
      <c r="H6479" s="6">
        <v>12</v>
      </c>
      <c r="I6479" s="6">
        <v>0</v>
      </c>
      <c r="J6479" s="10">
        <v>44439</v>
      </c>
      <c r="K6479" s="10" t="s">
        <v>905</v>
      </c>
      <c r="L6479" s="0" t="s">
        <v>1304</v>
      </c>
      <c r="M6479" s="0">
        <v>2846</v>
      </c>
      <c r="N6479" s="0">
        <v>7</v>
      </c>
      <c r="O6479" s="0">
        <v>0</v>
      </c>
      <c r="P6479" s="0" t="s">
        <v>125</v>
      </c>
      <c r="Q6479" s="0">
        <v>0</v>
      </c>
      <c r="R6479" s="7">
        <v>59695.4</v>
      </c>
      <c r="S6479" s="7">
        <v>59695.4</v>
      </c>
      <c r="T6479" s="7">
        <v>0</v>
      </c>
      <c r="U6479" s="7" t="s">
        <v>1773</v>
      </c>
      <c r="V6479" s="7" t="s">
        <v>33</v>
      </c>
      <c r="W6479" s="0" t="s">
        <v>7172</v>
      </c>
      <c r="X6479" s="0">
        <v>3</v>
      </c>
      <c r="Y6479" s="0" t="s">
        <v>125</v>
      </c>
      <c r="Z6479" s="7" t="s">
        <v>35</v>
      </c>
      <c r="AA6479" s="7" t="s">
        <v>66</v>
      </c>
      <c r="AB6479" s="0" t="s">
        <v>30</v>
      </c>
    </row>
    <row r="6480">
      <c r="A6480" s="6" t="s">
        <v>7174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1789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1771</v>
      </c>
      <c r="V6480" s="7" t="s">
        <v>33</v>
      </c>
      <c r="W6480" s="0" t="s">
        <v>7171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7175</v>
      </c>
      <c r="B6481" s="6" t="s">
        <v>49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1791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1773</v>
      </c>
      <c r="V6481" s="7" t="s">
        <v>33</v>
      </c>
      <c r="W6481" s="0" t="s">
        <v>7174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7176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1793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33527.7</v>
      </c>
      <c r="S6482" s="7">
        <v>33527.7</v>
      </c>
      <c r="T6482" s="7">
        <v>0</v>
      </c>
      <c r="U6482" s="7" t="s">
        <v>1771</v>
      </c>
      <c r="V6482" s="7" t="s">
        <v>33</v>
      </c>
      <c r="W6482" s="0" t="s">
        <v>7171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7177</v>
      </c>
      <c r="B6483" s="6" t="s">
        <v>49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710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33527.7</v>
      </c>
      <c r="S6483" s="7">
        <v>33527.7</v>
      </c>
      <c r="T6483" s="7">
        <v>0</v>
      </c>
      <c r="U6483" s="7" t="s">
        <v>1773</v>
      </c>
      <c r="V6483" s="7" t="s">
        <v>33</v>
      </c>
      <c r="W6483" s="0" t="s">
        <v>7176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7177</v>
      </c>
      <c r="B6484" s="6" t="s">
        <v>30</v>
      </c>
      <c r="C6484" s="6" t="s">
        <v>30</v>
      </c>
      <c r="D6484" s="6">
        <v>2021</v>
      </c>
      <c r="E6484" s="6">
        <v>8</v>
      </c>
      <c r="F6484" s="6" t="s">
        <v>33</v>
      </c>
      <c r="G6484" s="6" t="s">
        <v>64</v>
      </c>
      <c r="H6484" s="6">
        <v>4</v>
      </c>
      <c r="I6484" s="6">
        <v>0</v>
      </c>
      <c r="J6484" s="10">
        <v>44423</v>
      </c>
      <c r="K6484" s="10" t="s">
        <v>904</v>
      </c>
      <c r="L6484" s="0" t="s">
        <v>1303</v>
      </c>
      <c r="M6484" s="0">
        <v>2838</v>
      </c>
      <c r="N6484" s="0">
        <v>4</v>
      </c>
      <c r="O6484" s="0">
        <v>0</v>
      </c>
      <c r="P6484" s="0" t="s">
        <v>125</v>
      </c>
      <c r="Q6484" s="0">
        <v>0</v>
      </c>
      <c r="R6484" s="7">
        <v>16763.85</v>
      </c>
      <c r="S6484" s="7">
        <v>16763.85</v>
      </c>
      <c r="T6484" s="7">
        <v>0</v>
      </c>
      <c r="U6484" s="7" t="s">
        <v>1773</v>
      </c>
      <c r="V6484" s="7" t="s">
        <v>33</v>
      </c>
      <c r="W6484" s="0" t="s">
        <v>7176</v>
      </c>
      <c r="X6484" s="0">
        <v>3</v>
      </c>
      <c r="Y6484" s="0" t="s">
        <v>125</v>
      </c>
      <c r="Z6484" s="7" t="s">
        <v>35</v>
      </c>
      <c r="AA6484" s="7" t="s">
        <v>66</v>
      </c>
      <c r="AB6484" s="0" t="s">
        <v>30</v>
      </c>
    </row>
    <row r="6485">
      <c r="A6485" s="6" t="s">
        <v>7177</v>
      </c>
      <c r="B6485" s="6" t="s">
        <v>30</v>
      </c>
      <c r="C6485" s="6" t="s">
        <v>30</v>
      </c>
      <c r="D6485" s="6">
        <v>2021</v>
      </c>
      <c r="E6485" s="6">
        <v>8</v>
      </c>
      <c r="F6485" s="6" t="s">
        <v>33</v>
      </c>
      <c r="G6485" s="6" t="s">
        <v>64</v>
      </c>
      <c r="H6485" s="6">
        <v>12</v>
      </c>
      <c r="I6485" s="6">
        <v>0</v>
      </c>
      <c r="J6485" s="10">
        <v>44439</v>
      </c>
      <c r="K6485" s="10" t="s">
        <v>905</v>
      </c>
      <c r="L6485" s="0" t="s">
        <v>1304</v>
      </c>
      <c r="M6485" s="0">
        <v>2846</v>
      </c>
      <c r="N6485" s="0">
        <v>4</v>
      </c>
      <c r="O6485" s="0">
        <v>0</v>
      </c>
      <c r="P6485" s="0" t="s">
        <v>125</v>
      </c>
      <c r="Q6485" s="0">
        <v>0</v>
      </c>
      <c r="R6485" s="7">
        <v>16763.85</v>
      </c>
      <c r="S6485" s="7">
        <v>16763.85</v>
      </c>
      <c r="T6485" s="7">
        <v>0</v>
      </c>
      <c r="U6485" s="7" t="s">
        <v>1773</v>
      </c>
      <c r="V6485" s="7" t="s">
        <v>33</v>
      </c>
      <c r="W6485" s="0" t="s">
        <v>7176</v>
      </c>
      <c r="X6485" s="0">
        <v>3</v>
      </c>
      <c r="Y6485" s="0" t="s">
        <v>125</v>
      </c>
      <c r="Z6485" s="7" t="s">
        <v>35</v>
      </c>
      <c r="AA6485" s="7" t="s">
        <v>66</v>
      </c>
      <c r="AB6485" s="0" t="s">
        <v>30</v>
      </c>
    </row>
    <row r="6486">
      <c r="A6486" s="6" t="s">
        <v>7178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1796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57616.5</v>
      </c>
      <c r="S6486" s="7">
        <v>57616.5</v>
      </c>
      <c r="T6486" s="7">
        <v>0</v>
      </c>
      <c r="U6486" s="7" t="s">
        <v>193</v>
      </c>
      <c r="V6486" s="7" t="s">
        <v>33</v>
      </c>
      <c r="W6486" s="0" t="s">
        <v>7163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7179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1798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40892.1</v>
      </c>
      <c r="S6487" s="7">
        <v>40892.1</v>
      </c>
      <c r="T6487" s="7">
        <v>0</v>
      </c>
      <c r="U6487" s="7" t="s">
        <v>1771</v>
      </c>
      <c r="V6487" s="7" t="s">
        <v>33</v>
      </c>
      <c r="W6487" s="0" t="s">
        <v>7178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7180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721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40892.1</v>
      </c>
      <c r="S6488" s="7">
        <v>40892.1</v>
      </c>
      <c r="T6488" s="7">
        <v>0</v>
      </c>
      <c r="U6488" s="7" t="s">
        <v>1773</v>
      </c>
      <c r="V6488" s="7" t="s">
        <v>33</v>
      </c>
      <c r="W6488" s="0" t="s">
        <v>7179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7180</v>
      </c>
      <c r="B6489" s="6" t="s">
        <v>30</v>
      </c>
      <c r="C6489" s="6" t="s">
        <v>30</v>
      </c>
      <c r="D6489" s="6">
        <v>2021</v>
      </c>
      <c r="E6489" s="6">
        <v>8</v>
      </c>
      <c r="F6489" s="6" t="s">
        <v>33</v>
      </c>
      <c r="G6489" s="6" t="s">
        <v>64</v>
      </c>
      <c r="H6489" s="6">
        <v>4</v>
      </c>
      <c r="I6489" s="6">
        <v>0</v>
      </c>
      <c r="J6489" s="10">
        <v>44423</v>
      </c>
      <c r="K6489" s="10" t="s">
        <v>904</v>
      </c>
      <c r="L6489" s="0" t="s">
        <v>1303</v>
      </c>
      <c r="M6489" s="0">
        <v>2838</v>
      </c>
      <c r="N6489" s="0">
        <v>5</v>
      </c>
      <c r="O6489" s="0">
        <v>0</v>
      </c>
      <c r="P6489" s="0" t="s">
        <v>125</v>
      </c>
      <c r="Q6489" s="0">
        <v>0</v>
      </c>
      <c r="R6489" s="7">
        <v>20446.05</v>
      </c>
      <c r="S6489" s="7">
        <v>20446.05</v>
      </c>
      <c r="T6489" s="7">
        <v>0</v>
      </c>
      <c r="U6489" s="7" t="s">
        <v>1773</v>
      </c>
      <c r="V6489" s="7" t="s">
        <v>33</v>
      </c>
      <c r="W6489" s="0" t="s">
        <v>7179</v>
      </c>
      <c r="X6489" s="0">
        <v>3</v>
      </c>
      <c r="Y6489" s="0" t="s">
        <v>125</v>
      </c>
      <c r="Z6489" s="7" t="s">
        <v>35</v>
      </c>
      <c r="AA6489" s="7" t="s">
        <v>66</v>
      </c>
      <c r="AB6489" s="0" t="s">
        <v>30</v>
      </c>
    </row>
    <row r="6490">
      <c r="A6490" s="6" t="s">
        <v>7180</v>
      </c>
      <c r="B6490" s="6" t="s">
        <v>30</v>
      </c>
      <c r="C6490" s="6" t="s">
        <v>30</v>
      </c>
      <c r="D6490" s="6">
        <v>2021</v>
      </c>
      <c r="E6490" s="6">
        <v>8</v>
      </c>
      <c r="F6490" s="6" t="s">
        <v>33</v>
      </c>
      <c r="G6490" s="6" t="s">
        <v>64</v>
      </c>
      <c r="H6490" s="6">
        <v>12</v>
      </c>
      <c r="I6490" s="6">
        <v>0</v>
      </c>
      <c r="J6490" s="10">
        <v>44439</v>
      </c>
      <c r="K6490" s="10" t="s">
        <v>905</v>
      </c>
      <c r="L6490" s="0" t="s">
        <v>1304</v>
      </c>
      <c r="M6490" s="0">
        <v>2846</v>
      </c>
      <c r="N6490" s="0">
        <v>5</v>
      </c>
      <c r="O6490" s="0">
        <v>0</v>
      </c>
      <c r="P6490" s="0" t="s">
        <v>125</v>
      </c>
      <c r="Q6490" s="0">
        <v>0</v>
      </c>
      <c r="R6490" s="7">
        <v>20446.05</v>
      </c>
      <c r="S6490" s="7">
        <v>20446.05</v>
      </c>
      <c r="T6490" s="7">
        <v>0</v>
      </c>
      <c r="U6490" s="7" t="s">
        <v>1773</v>
      </c>
      <c r="V6490" s="7" t="s">
        <v>33</v>
      </c>
      <c r="W6490" s="0" t="s">
        <v>7179</v>
      </c>
      <c r="X6490" s="0">
        <v>3</v>
      </c>
      <c r="Y6490" s="0" t="s">
        <v>125</v>
      </c>
      <c r="Z6490" s="7" t="s">
        <v>35</v>
      </c>
      <c r="AA6490" s="7" t="s">
        <v>66</v>
      </c>
      <c r="AB6490" s="0" t="s">
        <v>30</v>
      </c>
    </row>
    <row r="6491">
      <c r="A6491" s="6" t="s">
        <v>7181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1801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16724.4</v>
      </c>
      <c r="S6491" s="7">
        <v>16724.4</v>
      </c>
      <c r="T6491" s="7">
        <v>0</v>
      </c>
      <c r="U6491" s="7" t="s">
        <v>1771</v>
      </c>
      <c r="V6491" s="7" t="s">
        <v>33</v>
      </c>
      <c r="W6491" s="0" t="s">
        <v>7178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7182</v>
      </c>
      <c r="B6492" s="6" t="s">
        <v>49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472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16724.4</v>
      </c>
      <c r="S6492" s="7">
        <v>16724.4</v>
      </c>
      <c r="T6492" s="7">
        <v>0</v>
      </c>
      <c r="U6492" s="7" t="s">
        <v>1773</v>
      </c>
      <c r="V6492" s="7" t="s">
        <v>33</v>
      </c>
      <c r="W6492" s="0" t="s">
        <v>7181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7182</v>
      </c>
      <c r="B6493" s="6" t="s">
        <v>30</v>
      </c>
      <c r="C6493" s="6" t="s">
        <v>30</v>
      </c>
      <c r="D6493" s="6">
        <v>2021</v>
      </c>
      <c r="E6493" s="6">
        <v>8</v>
      </c>
      <c r="F6493" s="6" t="s">
        <v>33</v>
      </c>
      <c r="G6493" s="6" t="s">
        <v>64</v>
      </c>
      <c r="H6493" s="6">
        <v>4</v>
      </c>
      <c r="I6493" s="6">
        <v>0</v>
      </c>
      <c r="J6493" s="10">
        <v>44423</v>
      </c>
      <c r="K6493" s="10" t="s">
        <v>904</v>
      </c>
      <c r="L6493" s="0" t="s">
        <v>1303</v>
      </c>
      <c r="M6493" s="0">
        <v>2838</v>
      </c>
      <c r="N6493" s="0">
        <v>6</v>
      </c>
      <c r="O6493" s="0">
        <v>0</v>
      </c>
      <c r="P6493" s="0" t="s">
        <v>125</v>
      </c>
      <c r="Q6493" s="0">
        <v>0</v>
      </c>
      <c r="R6493" s="7">
        <v>8362.2</v>
      </c>
      <c r="S6493" s="7">
        <v>8362.2</v>
      </c>
      <c r="T6493" s="7">
        <v>0</v>
      </c>
      <c r="U6493" s="7" t="s">
        <v>1773</v>
      </c>
      <c r="V6493" s="7" t="s">
        <v>33</v>
      </c>
      <c r="W6493" s="0" t="s">
        <v>7181</v>
      </c>
      <c r="X6493" s="0">
        <v>3</v>
      </c>
      <c r="Y6493" s="0" t="s">
        <v>125</v>
      </c>
      <c r="Z6493" s="7" t="s">
        <v>35</v>
      </c>
      <c r="AA6493" s="7" t="s">
        <v>66</v>
      </c>
      <c r="AB6493" s="0" t="s">
        <v>30</v>
      </c>
    </row>
    <row r="6494">
      <c r="A6494" s="6" t="s">
        <v>7182</v>
      </c>
      <c r="B6494" s="6" t="s">
        <v>30</v>
      </c>
      <c r="C6494" s="6" t="s">
        <v>30</v>
      </c>
      <c r="D6494" s="6">
        <v>2021</v>
      </c>
      <c r="E6494" s="6">
        <v>8</v>
      </c>
      <c r="F6494" s="6" t="s">
        <v>33</v>
      </c>
      <c r="G6494" s="6" t="s">
        <v>64</v>
      </c>
      <c r="H6494" s="6">
        <v>12</v>
      </c>
      <c r="I6494" s="6">
        <v>0</v>
      </c>
      <c r="J6494" s="10">
        <v>44439</v>
      </c>
      <c r="K6494" s="10" t="s">
        <v>905</v>
      </c>
      <c r="L6494" s="0" t="s">
        <v>1304</v>
      </c>
      <c r="M6494" s="0">
        <v>2846</v>
      </c>
      <c r="N6494" s="0">
        <v>6</v>
      </c>
      <c r="O6494" s="0">
        <v>0</v>
      </c>
      <c r="P6494" s="0" t="s">
        <v>125</v>
      </c>
      <c r="Q6494" s="0">
        <v>0</v>
      </c>
      <c r="R6494" s="7">
        <v>8362.2</v>
      </c>
      <c r="S6494" s="7">
        <v>8362.2</v>
      </c>
      <c r="T6494" s="7">
        <v>0</v>
      </c>
      <c r="U6494" s="7" t="s">
        <v>1773</v>
      </c>
      <c r="V6494" s="7" t="s">
        <v>33</v>
      </c>
      <c r="W6494" s="0" t="s">
        <v>7181</v>
      </c>
      <c r="X6494" s="0">
        <v>3</v>
      </c>
      <c r="Y6494" s="0" t="s">
        <v>125</v>
      </c>
      <c r="Z6494" s="7" t="s">
        <v>35</v>
      </c>
      <c r="AA6494" s="7" t="s">
        <v>66</v>
      </c>
      <c r="AB6494" s="0" t="s">
        <v>30</v>
      </c>
    </row>
    <row r="6495">
      <c r="A6495" s="6" t="s">
        <v>7183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1804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51</v>
      </c>
      <c r="V6495" s="7" t="s">
        <v>33</v>
      </c>
      <c r="W6495" s="0" t="s">
        <v>7162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7184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1768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193</v>
      </c>
      <c r="V6496" s="7" t="s">
        <v>33</v>
      </c>
      <c r="W6496" s="0" t="s">
        <v>7183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7185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1770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1771</v>
      </c>
      <c r="V6497" s="7" t="s">
        <v>33</v>
      </c>
      <c r="W6497" s="0" t="s">
        <v>7184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7186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581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1773</v>
      </c>
      <c r="V6498" s="7" t="s">
        <v>33</v>
      </c>
      <c r="W6498" s="0" t="s">
        <v>7185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7187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1777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1771</v>
      </c>
      <c r="V6499" s="7" t="s">
        <v>33</v>
      </c>
      <c r="W6499" s="0" t="s">
        <v>7184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7188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1810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1773</v>
      </c>
      <c r="V6500" s="7" t="s">
        <v>33</v>
      </c>
      <c r="W6500" s="0" t="s">
        <v>7187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7189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1780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1771</v>
      </c>
      <c r="V6501" s="7" t="s">
        <v>33</v>
      </c>
      <c r="W6501" s="0" t="s">
        <v>7184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7190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1780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1773</v>
      </c>
      <c r="V6502" s="7" t="s">
        <v>33</v>
      </c>
      <c r="W6502" s="0" t="s">
        <v>7189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7191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1783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193</v>
      </c>
      <c r="V6503" s="7" t="s">
        <v>33</v>
      </c>
      <c r="W6503" s="0" t="s">
        <v>7183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7192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1785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1771</v>
      </c>
      <c r="V6504" s="7" t="s">
        <v>33</v>
      </c>
      <c r="W6504" s="0" t="s">
        <v>7191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7193</v>
      </c>
      <c r="B6505" s="6" t="s">
        <v>49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1787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1773</v>
      </c>
      <c r="V6505" s="7" t="s">
        <v>33</v>
      </c>
      <c r="W6505" s="0" t="s">
        <v>7192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7194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1789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1771</v>
      </c>
      <c r="V6506" s="7" t="s">
        <v>33</v>
      </c>
      <c r="W6506" s="0" t="s">
        <v>7191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7195</v>
      </c>
      <c r="B6507" s="6" t="s">
        <v>49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1791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1773</v>
      </c>
      <c r="V6507" s="7" t="s">
        <v>33</v>
      </c>
      <c r="W6507" s="0" t="s">
        <v>7194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7196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1793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1771</v>
      </c>
      <c r="V6508" s="7" t="s">
        <v>33</v>
      </c>
      <c r="W6508" s="0" t="s">
        <v>7191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7197</v>
      </c>
      <c r="B6509" s="6" t="s">
        <v>49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710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1773</v>
      </c>
      <c r="V6509" s="7" t="s">
        <v>33</v>
      </c>
      <c r="W6509" s="0" t="s">
        <v>7196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7198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1796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193</v>
      </c>
      <c r="V6510" s="7" t="s">
        <v>33</v>
      </c>
      <c r="W6510" s="0" t="s">
        <v>7183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7199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1798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1771</v>
      </c>
      <c r="V6511" s="7" t="s">
        <v>33</v>
      </c>
      <c r="W6511" s="0" t="s">
        <v>7198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7200</v>
      </c>
      <c r="B6512" s="6" t="s">
        <v>49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721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1773</v>
      </c>
      <c r="V6512" s="7" t="s">
        <v>33</v>
      </c>
      <c r="W6512" s="0" t="s">
        <v>7199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7201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1801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1771</v>
      </c>
      <c r="V6513" s="7" t="s">
        <v>33</v>
      </c>
      <c r="W6513" s="0" t="s">
        <v>7198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7202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472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1773</v>
      </c>
      <c r="V6514" s="7" t="s">
        <v>33</v>
      </c>
      <c r="W6514" s="0" t="s">
        <v>7201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7203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1826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51</v>
      </c>
      <c r="V6515" s="7" t="s">
        <v>33</v>
      </c>
      <c r="W6515" s="0" t="s">
        <v>7162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7204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1768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193</v>
      </c>
      <c r="V6516" s="7" t="s">
        <v>33</v>
      </c>
      <c r="W6516" s="0" t="s">
        <v>7203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7205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1770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1771</v>
      </c>
      <c r="V6517" s="7" t="s">
        <v>33</v>
      </c>
      <c r="W6517" s="0" t="s">
        <v>7204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7206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581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1773</v>
      </c>
      <c r="V6518" s="7" t="s">
        <v>33</v>
      </c>
      <c r="W6518" s="0" t="s">
        <v>7205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7207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1777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1771</v>
      </c>
      <c r="V6519" s="7" t="s">
        <v>33</v>
      </c>
      <c r="W6519" s="0" t="s">
        <v>7204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7208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1810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1773</v>
      </c>
      <c r="V6520" s="7" t="s">
        <v>33</v>
      </c>
      <c r="W6520" s="0" t="s">
        <v>7207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7209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1780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1771</v>
      </c>
      <c r="V6521" s="7" t="s">
        <v>33</v>
      </c>
      <c r="W6521" s="0" t="s">
        <v>7204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7210</v>
      </c>
      <c r="B6522" s="6" t="s">
        <v>49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1780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1773</v>
      </c>
      <c r="V6522" s="7" t="s">
        <v>33</v>
      </c>
      <c r="W6522" s="0" t="s">
        <v>7209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7211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1783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193</v>
      </c>
      <c r="V6523" s="7" t="s">
        <v>33</v>
      </c>
      <c r="W6523" s="0" t="s">
        <v>7203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7212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1785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1771</v>
      </c>
      <c r="V6524" s="7" t="s">
        <v>33</v>
      </c>
      <c r="W6524" s="0" t="s">
        <v>7211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7213</v>
      </c>
      <c r="B6525" s="6" t="s">
        <v>49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1787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1773</v>
      </c>
      <c r="V6525" s="7" t="s">
        <v>33</v>
      </c>
      <c r="W6525" s="0" t="s">
        <v>7212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7214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1789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1771</v>
      </c>
      <c r="V6526" s="7" t="s">
        <v>33</v>
      </c>
      <c r="W6526" s="0" t="s">
        <v>7211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7215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1791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1773</v>
      </c>
      <c r="V6527" s="7" t="s">
        <v>33</v>
      </c>
      <c r="W6527" s="0" t="s">
        <v>7214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7216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1793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1771</v>
      </c>
      <c r="V6528" s="7" t="s">
        <v>33</v>
      </c>
      <c r="W6528" s="0" t="s">
        <v>7211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7217</v>
      </c>
      <c r="B6529" s="6" t="s">
        <v>49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710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1773</v>
      </c>
      <c r="V6529" s="7" t="s">
        <v>33</v>
      </c>
      <c r="W6529" s="0" t="s">
        <v>7216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7218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1796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193</v>
      </c>
      <c r="V6530" s="7" t="s">
        <v>33</v>
      </c>
      <c r="W6530" s="0" t="s">
        <v>7203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7219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1798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1771</v>
      </c>
      <c r="V6531" s="7" t="s">
        <v>33</v>
      </c>
      <c r="W6531" s="0" t="s">
        <v>7218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7220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721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1773</v>
      </c>
      <c r="V6532" s="7" t="s">
        <v>33</v>
      </c>
      <c r="W6532" s="0" t="s">
        <v>7219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7221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1801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1771</v>
      </c>
      <c r="V6533" s="7" t="s">
        <v>33</v>
      </c>
      <c r="W6533" s="0" t="s">
        <v>7218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7222</v>
      </c>
      <c r="B6534" s="6" t="s">
        <v>49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472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1773</v>
      </c>
      <c r="V6534" s="7" t="s">
        <v>33</v>
      </c>
      <c r="W6534" s="0" t="s">
        <v>7221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7223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1852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51</v>
      </c>
      <c r="V6535" s="7" t="s">
        <v>33</v>
      </c>
      <c r="W6535" s="0" t="s">
        <v>7162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7224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1768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193</v>
      </c>
      <c r="V6536" s="7" t="s">
        <v>33</v>
      </c>
      <c r="W6536" s="0" t="s">
        <v>7223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7225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1770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1771</v>
      </c>
      <c r="V6537" s="7" t="s">
        <v>33</v>
      </c>
      <c r="W6537" s="0" t="s">
        <v>7224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7226</v>
      </c>
      <c r="B6538" s="6" t="s">
        <v>49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581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1773</v>
      </c>
      <c r="V6538" s="7" t="s">
        <v>33</v>
      </c>
      <c r="W6538" s="0" t="s">
        <v>7225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7227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1777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1771</v>
      </c>
      <c r="V6539" s="7" t="s">
        <v>33</v>
      </c>
      <c r="W6539" s="0" t="s">
        <v>7224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7228</v>
      </c>
      <c r="B6540" s="6" t="s">
        <v>49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714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1773</v>
      </c>
      <c r="V6540" s="7" t="s">
        <v>33</v>
      </c>
      <c r="W6540" s="0" t="s">
        <v>7227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7229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1780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1771</v>
      </c>
      <c r="V6541" s="7" t="s">
        <v>33</v>
      </c>
      <c r="W6541" s="0" t="s">
        <v>7224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7230</v>
      </c>
      <c r="B6542" s="6" t="s">
        <v>49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1780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1773</v>
      </c>
      <c r="V6542" s="7" t="s">
        <v>33</v>
      </c>
      <c r="W6542" s="0" t="s">
        <v>7229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7231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1861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1771</v>
      </c>
      <c r="V6543" s="7" t="s">
        <v>33</v>
      </c>
      <c r="W6543" s="0" t="s">
        <v>7224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7232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1861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1773</v>
      </c>
      <c r="V6544" s="7" t="s">
        <v>33</v>
      </c>
      <c r="W6544" s="0" t="s">
        <v>7231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7233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1783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193</v>
      </c>
      <c r="V6545" s="7" t="s">
        <v>33</v>
      </c>
      <c r="W6545" s="0" t="s">
        <v>7223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7234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1785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1771</v>
      </c>
      <c r="V6546" s="7" t="s">
        <v>33</v>
      </c>
      <c r="W6546" s="0" t="s">
        <v>7233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7235</v>
      </c>
      <c r="B6547" s="6" t="s">
        <v>49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1787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1773</v>
      </c>
      <c r="V6547" s="7" t="s">
        <v>33</v>
      </c>
      <c r="W6547" s="0" t="s">
        <v>7234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7236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1789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1771</v>
      </c>
      <c r="V6548" s="7" t="s">
        <v>33</v>
      </c>
      <c r="W6548" s="0" t="s">
        <v>7233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7237</v>
      </c>
      <c r="B6549" s="6" t="s">
        <v>49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1791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1773</v>
      </c>
      <c r="V6549" s="7" t="s">
        <v>33</v>
      </c>
      <c r="W6549" s="0" t="s">
        <v>7236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7238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1793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1771</v>
      </c>
      <c r="V6550" s="7" t="s">
        <v>33</v>
      </c>
      <c r="W6550" s="0" t="s">
        <v>7233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7239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710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1773</v>
      </c>
      <c r="V6551" s="7" t="s">
        <v>33</v>
      </c>
      <c r="W6551" s="0" t="s">
        <v>7238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7240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1796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193</v>
      </c>
      <c r="V6552" s="7" t="s">
        <v>33</v>
      </c>
      <c r="W6552" s="0" t="s">
        <v>7223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7241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1798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1771</v>
      </c>
      <c r="V6553" s="7" t="s">
        <v>33</v>
      </c>
      <c r="W6553" s="0" t="s">
        <v>7240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7242</v>
      </c>
      <c r="B6554" s="6" t="s">
        <v>49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721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1773</v>
      </c>
      <c r="V6554" s="7" t="s">
        <v>33</v>
      </c>
      <c r="W6554" s="0" t="s">
        <v>7241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7243</v>
      </c>
      <c r="B6555" s="6" t="s">
        <v>29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1801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1771</v>
      </c>
      <c r="V6555" s="7" t="s">
        <v>33</v>
      </c>
      <c r="W6555" s="0" t="s">
        <v>7240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7244</v>
      </c>
      <c r="B6556" s="6" t="s">
        <v>49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472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1773</v>
      </c>
      <c r="V6556" s="7" t="s">
        <v>33</v>
      </c>
      <c r="W6556" s="0" t="s">
        <v>7243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7245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1876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51</v>
      </c>
      <c r="V6557" s="7" t="s">
        <v>33</v>
      </c>
      <c r="W6557" s="0" t="s">
        <v>7162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7246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1768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193</v>
      </c>
      <c r="V6558" s="7" t="s">
        <v>33</v>
      </c>
      <c r="W6558" s="0" t="s">
        <v>7245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7247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1770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1771</v>
      </c>
      <c r="V6559" s="7" t="s">
        <v>33</v>
      </c>
      <c r="W6559" s="0" t="s">
        <v>7246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7248</v>
      </c>
      <c r="B6560" s="6" t="s">
        <v>49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581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1773</v>
      </c>
      <c r="V6560" s="7" t="s">
        <v>33</v>
      </c>
      <c r="W6560" s="0" t="s">
        <v>7247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7249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1777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1771</v>
      </c>
      <c r="V6561" s="7" t="s">
        <v>33</v>
      </c>
      <c r="W6561" s="0" t="s">
        <v>7246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7250</v>
      </c>
      <c r="B6562" s="6" t="s">
        <v>49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714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1773</v>
      </c>
      <c r="V6562" s="7" t="s">
        <v>33</v>
      </c>
      <c r="W6562" s="0" t="s">
        <v>7249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7251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1783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193</v>
      </c>
      <c r="V6563" s="7" t="s">
        <v>33</v>
      </c>
      <c r="W6563" s="0" t="s">
        <v>7245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7252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1785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1771</v>
      </c>
      <c r="V6564" s="7" t="s">
        <v>33</v>
      </c>
      <c r="W6564" s="0" t="s">
        <v>7251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7253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1787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1773</v>
      </c>
      <c r="V6565" s="7" t="s">
        <v>33</v>
      </c>
      <c r="W6565" s="0" t="s">
        <v>7252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7254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1789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1771</v>
      </c>
      <c r="V6566" s="7" t="s">
        <v>33</v>
      </c>
      <c r="W6566" s="0" t="s">
        <v>7251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7255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1791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1773</v>
      </c>
      <c r="V6567" s="7" t="s">
        <v>33</v>
      </c>
      <c r="W6567" s="0" t="s">
        <v>7254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7256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1793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1771</v>
      </c>
      <c r="V6568" s="7" t="s">
        <v>33</v>
      </c>
      <c r="W6568" s="0" t="s">
        <v>7251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7257</v>
      </c>
      <c r="B6569" s="6" t="s">
        <v>49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710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1773</v>
      </c>
      <c r="V6569" s="7" t="s">
        <v>33</v>
      </c>
      <c r="W6569" s="0" t="s">
        <v>7256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7258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1796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193</v>
      </c>
      <c r="V6570" s="7" t="s">
        <v>33</v>
      </c>
      <c r="W6570" s="0" t="s">
        <v>7245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7259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1798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1771</v>
      </c>
      <c r="V6571" s="7" t="s">
        <v>33</v>
      </c>
      <c r="W6571" s="0" t="s">
        <v>7258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7260</v>
      </c>
      <c r="B6572" s="6" t="s">
        <v>49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721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1773</v>
      </c>
      <c r="V6572" s="7" t="s">
        <v>33</v>
      </c>
      <c r="W6572" s="0" t="s">
        <v>7259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7261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1801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1771</v>
      </c>
      <c r="V6573" s="7" t="s">
        <v>33</v>
      </c>
      <c r="W6573" s="0" t="s">
        <v>7258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7262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472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1773</v>
      </c>
      <c r="V6574" s="7" t="s">
        <v>33</v>
      </c>
      <c r="W6574" s="0" t="s">
        <v>7261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7263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1895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51</v>
      </c>
      <c r="V6575" s="7" t="s">
        <v>33</v>
      </c>
      <c r="W6575" s="0" t="s">
        <v>7162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7264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1768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193</v>
      </c>
      <c r="V6576" s="7" t="s">
        <v>33</v>
      </c>
      <c r="W6576" s="0" t="s">
        <v>7263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7265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1770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1771</v>
      </c>
      <c r="V6577" s="7" t="s">
        <v>33</v>
      </c>
      <c r="W6577" s="0" t="s">
        <v>7264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7266</v>
      </c>
      <c r="B6578" s="6" t="s">
        <v>49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581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1773</v>
      </c>
      <c r="V6578" s="7" t="s">
        <v>33</v>
      </c>
      <c r="W6578" s="0" t="s">
        <v>7265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7267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1777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1771</v>
      </c>
      <c r="V6579" s="7" t="s">
        <v>33</v>
      </c>
      <c r="W6579" s="0" t="s">
        <v>7264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7268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1810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1773</v>
      </c>
      <c r="V6580" s="7" t="s">
        <v>33</v>
      </c>
      <c r="W6580" s="0" t="s">
        <v>7267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7269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1861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1771</v>
      </c>
      <c r="V6581" s="7" t="s">
        <v>33</v>
      </c>
      <c r="W6581" s="0" t="s">
        <v>7264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7270</v>
      </c>
      <c r="B6582" s="6" t="s">
        <v>49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1861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1773</v>
      </c>
      <c r="V6582" s="7" t="s">
        <v>33</v>
      </c>
      <c r="W6582" s="0" t="s">
        <v>7269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7271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1783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193</v>
      </c>
      <c r="V6583" s="7" t="s">
        <v>33</v>
      </c>
      <c r="W6583" s="0" t="s">
        <v>7263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7272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1785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1771</v>
      </c>
      <c r="V6584" s="7" t="s">
        <v>33</v>
      </c>
      <c r="W6584" s="0" t="s">
        <v>7271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7273</v>
      </c>
      <c r="B6585" s="6" t="s">
        <v>49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1787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1773</v>
      </c>
      <c r="V6585" s="7" t="s">
        <v>33</v>
      </c>
      <c r="W6585" s="0" t="s">
        <v>7272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7274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1789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1771</v>
      </c>
      <c r="V6586" s="7" t="s">
        <v>33</v>
      </c>
      <c r="W6586" s="0" t="s">
        <v>7271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7275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1791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1773</v>
      </c>
      <c r="V6587" s="7" t="s">
        <v>33</v>
      </c>
      <c r="W6587" s="0" t="s">
        <v>7274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7276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1793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1771</v>
      </c>
      <c r="V6588" s="7" t="s">
        <v>33</v>
      </c>
      <c r="W6588" s="0" t="s">
        <v>7271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7277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710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1773</v>
      </c>
      <c r="V6589" s="7" t="s">
        <v>33</v>
      </c>
      <c r="W6589" s="0" t="s">
        <v>7276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7278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1796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193</v>
      </c>
      <c r="V6590" s="7" t="s">
        <v>33</v>
      </c>
      <c r="W6590" s="0" t="s">
        <v>7263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7279</v>
      </c>
      <c r="B6591" s="6" t="s">
        <v>29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1798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1771</v>
      </c>
      <c r="V6591" s="7" t="s">
        <v>33</v>
      </c>
      <c r="W6591" s="0" t="s">
        <v>7278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7280</v>
      </c>
      <c r="B6592" s="6" t="s">
        <v>49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721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1773</v>
      </c>
      <c r="V6592" s="7" t="s">
        <v>33</v>
      </c>
      <c r="W6592" s="0" t="s">
        <v>7279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7281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1801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1771</v>
      </c>
      <c r="V6593" s="7" t="s">
        <v>33</v>
      </c>
      <c r="W6593" s="0" t="s">
        <v>7278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7282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472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1773</v>
      </c>
      <c r="V6594" s="7" t="s">
        <v>33</v>
      </c>
      <c r="W6594" s="0" t="s">
        <v>7281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7283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909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51</v>
      </c>
      <c r="V6595" s="7" t="s">
        <v>33</v>
      </c>
      <c r="W6595" s="0" t="s">
        <v>7162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7284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1768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193</v>
      </c>
      <c r="V6596" s="7" t="s">
        <v>33</v>
      </c>
      <c r="W6596" s="0" t="s">
        <v>7283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7285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1770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1771</v>
      </c>
      <c r="V6597" s="7" t="s">
        <v>33</v>
      </c>
      <c r="W6597" s="0" t="s">
        <v>7284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7286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581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1773</v>
      </c>
      <c r="V6598" s="7" t="s">
        <v>33</v>
      </c>
      <c r="W6598" s="0" t="s">
        <v>7285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7287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1777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1771</v>
      </c>
      <c r="V6599" s="7" t="s">
        <v>33</v>
      </c>
      <c r="W6599" s="0" t="s">
        <v>7284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7288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1810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1773</v>
      </c>
      <c r="V6600" s="7" t="s">
        <v>33</v>
      </c>
      <c r="W6600" s="0" t="s">
        <v>7287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7289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1783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193</v>
      </c>
      <c r="V6601" s="7" t="s">
        <v>33</v>
      </c>
      <c r="W6601" s="0" t="s">
        <v>7283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7290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1785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1771</v>
      </c>
      <c r="V6602" s="7" t="s">
        <v>33</v>
      </c>
      <c r="W6602" s="0" t="s">
        <v>7289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7291</v>
      </c>
      <c r="B6603" s="6" t="s">
        <v>49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1787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1773</v>
      </c>
      <c r="V6603" s="7" t="s">
        <v>33</v>
      </c>
      <c r="W6603" s="0" t="s">
        <v>7290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7292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1789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1771</v>
      </c>
      <c r="V6604" s="7" t="s">
        <v>33</v>
      </c>
      <c r="W6604" s="0" t="s">
        <v>7289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7293</v>
      </c>
      <c r="B6605" s="6" t="s">
        <v>49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1791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1773</v>
      </c>
      <c r="V6605" s="7" t="s">
        <v>33</v>
      </c>
      <c r="W6605" s="0" t="s">
        <v>7292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7294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1793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1771</v>
      </c>
      <c r="V6606" s="7" t="s">
        <v>33</v>
      </c>
      <c r="W6606" s="0" t="s">
        <v>7289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7295</v>
      </c>
      <c r="B6607" s="6" t="s">
        <v>49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710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1773</v>
      </c>
      <c r="V6607" s="7" t="s">
        <v>33</v>
      </c>
      <c r="W6607" s="0" t="s">
        <v>7294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7296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1796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193</v>
      </c>
      <c r="V6608" s="7" t="s">
        <v>33</v>
      </c>
      <c r="W6608" s="0" t="s">
        <v>7283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7297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1798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1771</v>
      </c>
      <c r="V6609" s="7" t="s">
        <v>33</v>
      </c>
      <c r="W6609" s="0" t="s">
        <v>7296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7298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721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1773</v>
      </c>
      <c r="V6610" s="7" t="s">
        <v>33</v>
      </c>
      <c r="W6610" s="0" t="s">
        <v>7297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7299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1801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1771</v>
      </c>
      <c r="V6611" s="7" t="s">
        <v>33</v>
      </c>
      <c r="W6611" s="0" t="s">
        <v>7296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7300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472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1773</v>
      </c>
      <c r="V6612" s="7" t="s">
        <v>33</v>
      </c>
      <c r="W6612" s="0" t="s">
        <v>7299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7301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1934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51</v>
      </c>
      <c r="V6613" s="7" t="s">
        <v>33</v>
      </c>
      <c r="W6613" s="0" t="s">
        <v>7162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7302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1768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193</v>
      </c>
      <c r="V6614" s="7" t="s">
        <v>33</v>
      </c>
      <c r="W6614" s="0" t="s">
        <v>7301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7303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1770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1771</v>
      </c>
      <c r="V6615" s="7" t="s">
        <v>33</v>
      </c>
      <c r="W6615" s="0" t="s">
        <v>7302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7304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581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1773</v>
      </c>
      <c r="V6616" s="7" t="s">
        <v>33</v>
      </c>
      <c r="W6616" s="0" t="s">
        <v>7303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7305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1777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1771</v>
      </c>
      <c r="V6617" s="7" t="s">
        <v>33</v>
      </c>
      <c r="W6617" s="0" t="s">
        <v>7302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7306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714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1773</v>
      </c>
      <c r="V6618" s="7" t="s">
        <v>33</v>
      </c>
      <c r="W6618" s="0" t="s">
        <v>7305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7307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1780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1771</v>
      </c>
      <c r="V6619" s="7" t="s">
        <v>33</v>
      </c>
      <c r="W6619" s="0" t="s">
        <v>7302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7308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1780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1773</v>
      </c>
      <c r="V6620" s="7" t="s">
        <v>33</v>
      </c>
      <c r="W6620" s="0" t="s">
        <v>7307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7309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1783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193</v>
      </c>
      <c r="V6621" s="7" t="s">
        <v>33</v>
      </c>
      <c r="W6621" s="0" t="s">
        <v>7301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7310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1785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1771</v>
      </c>
      <c r="V6622" s="7" t="s">
        <v>33</v>
      </c>
      <c r="W6622" s="0" t="s">
        <v>7309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7311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1787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1773</v>
      </c>
      <c r="V6623" s="7" t="s">
        <v>33</v>
      </c>
      <c r="W6623" s="0" t="s">
        <v>7310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7312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1789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1771</v>
      </c>
      <c r="V6624" s="7" t="s">
        <v>33</v>
      </c>
      <c r="W6624" s="0" t="s">
        <v>7309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7313</v>
      </c>
      <c r="B6625" s="6" t="s">
        <v>49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1791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1773</v>
      </c>
      <c r="V6625" s="7" t="s">
        <v>33</v>
      </c>
      <c r="W6625" s="0" t="s">
        <v>7312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7314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1793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1771</v>
      </c>
      <c r="V6626" s="7" t="s">
        <v>33</v>
      </c>
      <c r="W6626" s="0" t="s">
        <v>7309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7315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710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1773</v>
      </c>
      <c r="V6627" s="7" t="s">
        <v>33</v>
      </c>
      <c r="W6627" s="0" t="s">
        <v>7314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7316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1796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193</v>
      </c>
      <c r="V6628" s="7" t="s">
        <v>33</v>
      </c>
      <c r="W6628" s="0" t="s">
        <v>7301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7317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1798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1771</v>
      </c>
      <c r="V6629" s="7" t="s">
        <v>33</v>
      </c>
      <c r="W6629" s="0" t="s">
        <v>7316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7318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721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1773</v>
      </c>
      <c r="V6630" s="7" t="s">
        <v>33</v>
      </c>
      <c r="W6630" s="0" t="s">
        <v>7317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7319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1801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1771</v>
      </c>
      <c r="V6631" s="7" t="s">
        <v>33</v>
      </c>
      <c r="W6631" s="0" t="s">
        <v>7316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7320</v>
      </c>
      <c r="B6632" s="6" t="s">
        <v>49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472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1773</v>
      </c>
      <c r="V6632" s="7" t="s">
        <v>33</v>
      </c>
      <c r="W6632" s="0" t="s">
        <v>7319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7321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1955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51</v>
      </c>
      <c r="V6633" s="7" t="s">
        <v>33</v>
      </c>
      <c r="W6633" s="0" t="s">
        <v>7162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7322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1768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193</v>
      </c>
      <c r="V6634" s="7" t="s">
        <v>33</v>
      </c>
      <c r="W6634" s="0" t="s">
        <v>7321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7323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1770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1771</v>
      </c>
      <c r="V6635" s="7" t="s">
        <v>33</v>
      </c>
      <c r="W6635" s="0" t="s">
        <v>7322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7324</v>
      </c>
      <c r="B6636" s="6" t="s">
        <v>49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581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1773</v>
      </c>
      <c r="V6636" s="7" t="s">
        <v>33</v>
      </c>
      <c r="W6636" s="0" t="s">
        <v>7323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7325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1783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193</v>
      </c>
      <c r="V6637" s="7" t="s">
        <v>33</v>
      </c>
      <c r="W6637" s="0" t="s">
        <v>7321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7326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1785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1771</v>
      </c>
      <c r="V6638" s="7" t="s">
        <v>33</v>
      </c>
      <c r="W6638" s="0" t="s">
        <v>7325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7327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1787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1773</v>
      </c>
      <c r="V6639" s="7" t="s">
        <v>33</v>
      </c>
      <c r="W6639" s="0" t="s">
        <v>7326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7328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1793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1771</v>
      </c>
      <c r="V6640" s="7" t="s">
        <v>33</v>
      </c>
      <c r="W6640" s="0" t="s">
        <v>7325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7329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710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1773</v>
      </c>
      <c r="V6641" s="7" t="s">
        <v>33</v>
      </c>
      <c r="W6641" s="0" t="s">
        <v>7328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7330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1796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193</v>
      </c>
      <c r="V6642" s="7" t="s">
        <v>33</v>
      </c>
      <c r="W6642" s="0" t="s">
        <v>7321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7331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1798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1771</v>
      </c>
      <c r="V6643" s="7" t="s">
        <v>33</v>
      </c>
      <c r="W6643" s="0" t="s">
        <v>7330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7332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721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1773</v>
      </c>
      <c r="V6644" s="7" t="s">
        <v>33</v>
      </c>
      <c r="W6644" s="0" t="s">
        <v>7331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7333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1968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26313.56</v>
      </c>
      <c r="S6645" s="7">
        <v>26313.56</v>
      </c>
      <c r="T6645" s="7">
        <v>0</v>
      </c>
      <c r="U6645" s="7" t="s">
        <v>51</v>
      </c>
      <c r="V6645" s="7" t="s">
        <v>33</v>
      </c>
      <c r="W6645" s="0" t="s">
        <v>7162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7334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1768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15940</v>
      </c>
      <c r="S6646" s="7">
        <v>15940</v>
      </c>
      <c r="T6646" s="7">
        <v>0</v>
      </c>
      <c r="U6646" s="7" t="s">
        <v>193</v>
      </c>
      <c r="V6646" s="7" t="s">
        <v>33</v>
      </c>
      <c r="W6646" s="0" t="s">
        <v>7333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7335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1770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12940</v>
      </c>
      <c r="S6647" s="7">
        <v>12940</v>
      </c>
      <c r="T6647" s="7">
        <v>0</v>
      </c>
      <c r="U6647" s="7" t="s">
        <v>1771</v>
      </c>
      <c r="V6647" s="7" t="s">
        <v>33</v>
      </c>
      <c r="W6647" s="0" t="s">
        <v>7334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7336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581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12940</v>
      </c>
      <c r="S6648" s="7">
        <v>12940</v>
      </c>
      <c r="T6648" s="7">
        <v>0</v>
      </c>
      <c r="U6648" s="7" t="s">
        <v>1773</v>
      </c>
      <c r="V6648" s="7" t="s">
        <v>33</v>
      </c>
      <c r="W6648" s="0" t="s">
        <v>7335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7336</v>
      </c>
      <c r="B6649" s="6" t="s">
        <v>30</v>
      </c>
      <c r="C6649" s="6" t="s">
        <v>30</v>
      </c>
      <c r="D6649" s="6">
        <v>2021</v>
      </c>
      <c r="E6649" s="6">
        <v>8</v>
      </c>
      <c r="F6649" s="6" t="s">
        <v>33</v>
      </c>
      <c r="G6649" s="6" t="s">
        <v>64</v>
      </c>
      <c r="H6649" s="6">
        <v>4</v>
      </c>
      <c r="I6649" s="6">
        <v>0</v>
      </c>
      <c r="J6649" s="10">
        <v>44423</v>
      </c>
      <c r="K6649" s="10" t="s">
        <v>904</v>
      </c>
      <c r="L6649" s="0" t="s">
        <v>1303</v>
      </c>
      <c r="M6649" s="0">
        <v>2838</v>
      </c>
      <c r="N6649" s="0">
        <v>2</v>
      </c>
      <c r="O6649" s="0">
        <v>0</v>
      </c>
      <c r="P6649" s="0" t="s">
        <v>125</v>
      </c>
      <c r="Q6649" s="0">
        <v>0</v>
      </c>
      <c r="R6649" s="7">
        <v>6470</v>
      </c>
      <c r="S6649" s="7">
        <v>6470</v>
      </c>
      <c r="T6649" s="7">
        <v>0</v>
      </c>
      <c r="U6649" s="7" t="s">
        <v>1773</v>
      </c>
      <c r="V6649" s="7" t="s">
        <v>33</v>
      </c>
      <c r="W6649" s="0" t="s">
        <v>7335</v>
      </c>
      <c r="X6649" s="0">
        <v>3</v>
      </c>
      <c r="Y6649" s="0" t="s">
        <v>125</v>
      </c>
      <c r="Z6649" s="7" t="s">
        <v>35</v>
      </c>
      <c r="AA6649" s="7" t="s">
        <v>66</v>
      </c>
      <c r="AB6649" s="0" t="s">
        <v>30</v>
      </c>
    </row>
    <row r="6650">
      <c r="A6650" s="6" t="s">
        <v>7336</v>
      </c>
      <c r="B6650" s="6" t="s">
        <v>30</v>
      </c>
      <c r="C6650" s="6" t="s">
        <v>30</v>
      </c>
      <c r="D6650" s="6">
        <v>2021</v>
      </c>
      <c r="E6650" s="6">
        <v>8</v>
      </c>
      <c r="F6650" s="6" t="s">
        <v>33</v>
      </c>
      <c r="G6650" s="6" t="s">
        <v>64</v>
      </c>
      <c r="H6650" s="6">
        <v>12</v>
      </c>
      <c r="I6650" s="6">
        <v>0</v>
      </c>
      <c r="J6650" s="10">
        <v>44439</v>
      </c>
      <c r="K6650" s="10" t="s">
        <v>905</v>
      </c>
      <c r="L6650" s="0" t="s">
        <v>1304</v>
      </c>
      <c r="M6650" s="0">
        <v>2846</v>
      </c>
      <c r="N6650" s="0">
        <v>2</v>
      </c>
      <c r="O6650" s="0">
        <v>0</v>
      </c>
      <c r="P6650" s="0" t="s">
        <v>125</v>
      </c>
      <c r="Q6650" s="0">
        <v>0</v>
      </c>
      <c r="R6650" s="7">
        <v>6470</v>
      </c>
      <c r="S6650" s="7">
        <v>6470</v>
      </c>
      <c r="T6650" s="7">
        <v>0</v>
      </c>
      <c r="U6650" s="7" t="s">
        <v>1773</v>
      </c>
      <c r="V6650" s="7" t="s">
        <v>33</v>
      </c>
      <c r="W6650" s="0" t="s">
        <v>7335</v>
      </c>
      <c r="X6650" s="0">
        <v>3</v>
      </c>
      <c r="Y6650" s="0" t="s">
        <v>125</v>
      </c>
      <c r="Z6650" s="7" t="s">
        <v>35</v>
      </c>
      <c r="AA6650" s="7" t="s">
        <v>66</v>
      </c>
      <c r="AB6650" s="0" t="s">
        <v>30</v>
      </c>
    </row>
    <row r="6651">
      <c r="A6651" s="6" t="s">
        <v>7337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1777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3000</v>
      </c>
      <c r="S6651" s="7">
        <v>3000</v>
      </c>
      <c r="T6651" s="7">
        <v>0</v>
      </c>
      <c r="U6651" s="7" t="s">
        <v>1771</v>
      </c>
      <c r="V6651" s="7" t="s">
        <v>33</v>
      </c>
      <c r="W6651" s="0" t="s">
        <v>7334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7338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1810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3000</v>
      </c>
      <c r="S6652" s="7">
        <v>3000</v>
      </c>
      <c r="T6652" s="7">
        <v>0</v>
      </c>
      <c r="U6652" s="7" t="s">
        <v>1773</v>
      </c>
      <c r="V6652" s="7" t="s">
        <v>33</v>
      </c>
      <c r="W6652" s="0" t="s">
        <v>7337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7338</v>
      </c>
      <c r="B6653" s="6" t="s">
        <v>30</v>
      </c>
      <c r="C6653" s="6" t="s">
        <v>30</v>
      </c>
      <c r="D6653" s="6">
        <v>2021</v>
      </c>
      <c r="E6653" s="6">
        <v>8</v>
      </c>
      <c r="F6653" s="6" t="s">
        <v>33</v>
      </c>
      <c r="G6653" s="6" t="s">
        <v>64</v>
      </c>
      <c r="H6653" s="6">
        <v>4</v>
      </c>
      <c r="I6653" s="6">
        <v>0</v>
      </c>
      <c r="J6653" s="10">
        <v>44423</v>
      </c>
      <c r="K6653" s="10" t="s">
        <v>904</v>
      </c>
      <c r="L6653" s="0" t="s">
        <v>1303</v>
      </c>
      <c r="M6653" s="0">
        <v>2838</v>
      </c>
      <c r="N6653" s="0">
        <v>3</v>
      </c>
      <c r="O6653" s="0">
        <v>0</v>
      </c>
      <c r="P6653" s="0" t="s">
        <v>125</v>
      </c>
      <c r="Q6653" s="0">
        <v>0</v>
      </c>
      <c r="R6653" s="7">
        <v>1500</v>
      </c>
      <c r="S6653" s="7">
        <v>1500</v>
      </c>
      <c r="T6653" s="7">
        <v>0</v>
      </c>
      <c r="U6653" s="7" t="s">
        <v>1773</v>
      </c>
      <c r="V6653" s="7" t="s">
        <v>33</v>
      </c>
      <c r="W6653" s="0" t="s">
        <v>7337</v>
      </c>
      <c r="X6653" s="0">
        <v>3</v>
      </c>
      <c r="Y6653" s="0" t="s">
        <v>125</v>
      </c>
      <c r="Z6653" s="7" t="s">
        <v>35</v>
      </c>
      <c r="AA6653" s="7" t="s">
        <v>66</v>
      </c>
      <c r="AB6653" s="0" t="s">
        <v>30</v>
      </c>
    </row>
    <row r="6654">
      <c r="A6654" s="6" t="s">
        <v>7338</v>
      </c>
      <c r="B6654" s="6" t="s">
        <v>30</v>
      </c>
      <c r="C6654" s="6" t="s">
        <v>30</v>
      </c>
      <c r="D6654" s="6">
        <v>2021</v>
      </c>
      <c r="E6654" s="6">
        <v>8</v>
      </c>
      <c r="F6654" s="6" t="s">
        <v>33</v>
      </c>
      <c r="G6654" s="6" t="s">
        <v>64</v>
      </c>
      <c r="H6654" s="6">
        <v>12</v>
      </c>
      <c r="I6654" s="6">
        <v>0</v>
      </c>
      <c r="J6654" s="10">
        <v>44439</v>
      </c>
      <c r="K6654" s="10" t="s">
        <v>905</v>
      </c>
      <c r="L6654" s="0" t="s">
        <v>1304</v>
      </c>
      <c r="M6654" s="0">
        <v>2846</v>
      </c>
      <c r="N6654" s="0">
        <v>3</v>
      </c>
      <c r="O6654" s="0">
        <v>0</v>
      </c>
      <c r="P6654" s="0" t="s">
        <v>125</v>
      </c>
      <c r="Q6654" s="0">
        <v>0</v>
      </c>
      <c r="R6654" s="7">
        <v>1500</v>
      </c>
      <c r="S6654" s="7">
        <v>1500</v>
      </c>
      <c r="T6654" s="7">
        <v>0</v>
      </c>
      <c r="U6654" s="7" t="s">
        <v>1773</v>
      </c>
      <c r="V6654" s="7" t="s">
        <v>33</v>
      </c>
      <c r="W6654" s="0" t="s">
        <v>7337</v>
      </c>
      <c r="X6654" s="0">
        <v>3</v>
      </c>
      <c r="Y6654" s="0" t="s">
        <v>125</v>
      </c>
      <c r="Z6654" s="7" t="s">
        <v>35</v>
      </c>
      <c r="AA6654" s="7" t="s">
        <v>66</v>
      </c>
      <c r="AB6654" s="0" t="s">
        <v>30</v>
      </c>
    </row>
    <row r="6655">
      <c r="A6655" s="6" t="s">
        <v>7339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1783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9373.56</v>
      </c>
      <c r="S6655" s="7">
        <v>9373.56</v>
      </c>
      <c r="T6655" s="7">
        <v>0</v>
      </c>
      <c r="U6655" s="7" t="s">
        <v>193</v>
      </c>
      <c r="V6655" s="7" t="s">
        <v>33</v>
      </c>
      <c r="W6655" s="0" t="s">
        <v>7333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7340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1785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9373.56</v>
      </c>
      <c r="S6656" s="7">
        <v>9373.56</v>
      </c>
      <c r="T6656" s="7">
        <v>0</v>
      </c>
      <c r="U6656" s="7" t="s">
        <v>1771</v>
      </c>
      <c r="V6656" s="7" t="s">
        <v>33</v>
      </c>
      <c r="W6656" s="0" t="s">
        <v>7339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7341</v>
      </c>
      <c r="B6657" s="6" t="s">
        <v>49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1787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9373.56</v>
      </c>
      <c r="S6657" s="7">
        <v>9373.56</v>
      </c>
      <c r="T6657" s="7">
        <v>0</v>
      </c>
      <c r="U6657" s="7" t="s">
        <v>1773</v>
      </c>
      <c r="V6657" s="7" t="s">
        <v>33</v>
      </c>
      <c r="W6657" s="0" t="s">
        <v>7340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7341</v>
      </c>
      <c r="B6658" s="6" t="s">
        <v>30</v>
      </c>
      <c r="C6658" s="6" t="s">
        <v>30</v>
      </c>
      <c r="D6658" s="6">
        <v>2021</v>
      </c>
      <c r="E6658" s="6">
        <v>8</v>
      </c>
      <c r="F6658" s="6" t="s">
        <v>33</v>
      </c>
      <c r="G6658" s="6" t="s">
        <v>64</v>
      </c>
      <c r="H6658" s="6">
        <v>4</v>
      </c>
      <c r="I6658" s="6">
        <v>0</v>
      </c>
      <c r="J6658" s="10">
        <v>44423</v>
      </c>
      <c r="K6658" s="10" t="s">
        <v>904</v>
      </c>
      <c r="L6658" s="0" t="s">
        <v>1303</v>
      </c>
      <c r="M6658" s="0">
        <v>2838</v>
      </c>
      <c r="N6658" s="0">
        <v>7</v>
      </c>
      <c r="O6658" s="0">
        <v>0</v>
      </c>
      <c r="P6658" s="0" t="s">
        <v>125</v>
      </c>
      <c r="Q6658" s="0">
        <v>0</v>
      </c>
      <c r="R6658" s="7">
        <v>4686.78</v>
      </c>
      <c r="S6658" s="7">
        <v>4686.78</v>
      </c>
      <c r="T6658" s="7">
        <v>0</v>
      </c>
      <c r="U6658" s="7" t="s">
        <v>1773</v>
      </c>
      <c r="V6658" s="7" t="s">
        <v>33</v>
      </c>
      <c r="W6658" s="0" t="s">
        <v>7340</v>
      </c>
      <c r="X6658" s="0">
        <v>3</v>
      </c>
      <c r="Y6658" s="0" t="s">
        <v>125</v>
      </c>
      <c r="Z6658" s="7" t="s">
        <v>35</v>
      </c>
      <c r="AA6658" s="7" t="s">
        <v>66</v>
      </c>
      <c r="AB6658" s="0" t="s">
        <v>30</v>
      </c>
    </row>
    <row r="6659">
      <c r="A6659" s="6" t="s">
        <v>7341</v>
      </c>
      <c r="B6659" s="6" t="s">
        <v>30</v>
      </c>
      <c r="C6659" s="6" t="s">
        <v>30</v>
      </c>
      <c r="D6659" s="6">
        <v>2021</v>
      </c>
      <c r="E6659" s="6">
        <v>8</v>
      </c>
      <c r="F6659" s="6" t="s">
        <v>33</v>
      </c>
      <c r="G6659" s="6" t="s">
        <v>64</v>
      </c>
      <c r="H6659" s="6">
        <v>12</v>
      </c>
      <c r="I6659" s="6">
        <v>0</v>
      </c>
      <c r="J6659" s="10">
        <v>44439</v>
      </c>
      <c r="K6659" s="10" t="s">
        <v>905</v>
      </c>
      <c r="L6659" s="0" t="s">
        <v>1304</v>
      </c>
      <c r="M6659" s="0">
        <v>2846</v>
      </c>
      <c r="N6659" s="0">
        <v>7</v>
      </c>
      <c r="O6659" s="0">
        <v>0</v>
      </c>
      <c r="P6659" s="0" t="s">
        <v>125</v>
      </c>
      <c r="Q6659" s="0">
        <v>0</v>
      </c>
      <c r="R6659" s="7">
        <v>4686.78</v>
      </c>
      <c r="S6659" s="7">
        <v>4686.78</v>
      </c>
      <c r="T6659" s="7">
        <v>0</v>
      </c>
      <c r="U6659" s="7" t="s">
        <v>1773</v>
      </c>
      <c r="V6659" s="7" t="s">
        <v>33</v>
      </c>
      <c r="W6659" s="0" t="s">
        <v>7340</v>
      </c>
      <c r="X6659" s="0">
        <v>3</v>
      </c>
      <c r="Y6659" s="0" t="s">
        <v>125</v>
      </c>
      <c r="Z6659" s="7" t="s">
        <v>35</v>
      </c>
      <c r="AA6659" s="7" t="s">
        <v>66</v>
      </c>
      <c r="AB6659" s="0" t="s">
        <v>30</v>
      </c>
    </row>
    <row r="6660">
      <c r="A6660" s="6" t="s">
        <v>7342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1789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1771</v>
      </c>
      <c r="V6660" s="7" t="s">
        <v>33</v>
      </c>
      <c r="W6660" s="0" t="s">
        <v>7339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7343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1791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1773</v>
      </c>
      <c r="V6661" s="7" t="s">
        <v>33</v>
      </c>
      <c r="W6661" s="0" t="s">
        <v>7342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7344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1793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1771</v>
      </c>
      <c r="V6662" s="7" t="s">
        <v>33</v>
      </c>
      <c r="W6662" s="0" t="s">
        <v>7339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7345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710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1773</v>
      </c>
      <c r="V6663" s="7" t="s">
        <v>33</v>
      </c>
      <c r="W6663" s="0" t="s">
        <v>7344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7346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1796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1000</v>
      </c>
      <c r="S6664" s="7">
        <v>1000</v>
      </c>
      <c r="T6664" s="7">
        <v>0</v>
      </c>
      <c r="U6664" s="7" t="s">
        <v>193</v>
      </c>
      <c r="V6664" s="7" t="s">
        <v>33</v>
      </c>
      <c r="W6664" s="0" t="s">
        <v>7333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7347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1798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1771</v>
      </c>
      <c r="V6665" s="7" t="s">
        <v>33</v>
      </c>
      <c r="W6665" s="0" t="s">
        <v>7346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7348</v>
      </c>
      <c r="B6666" s="6" t="s">
        <v>49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721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1773</v>
      </c>
      <c r="V6666" s="7" t="s">
        <v>33</v>
      </c>
      <c r="W6666" s="0" t="s">
        <v>7347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7349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1801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1000</v>
      </c>
      <c r="S6667" s="7">
        <v>1000</v>
      </c>
      <c r="T6667" s="7">
        <v>0</v>
      </c>
      <c r="U6667" s="7" t="s">
        <v>1771</v>
      </c>
      <c r="V6667" s="7" t="s">
        <v>33</v>
      </c>
      <c r="W6667" s="0" t="s">
        <v>7346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7350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472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1000</v>
      </c>
      <c r="S6668" s="7">
        <v>1000</v>
      </c>
      <c r="T6668" s="7">
        <v>0</v>
      </c>
      <c r="U6668" s="7" t="s">
        <v>1773</v>
      </c>
      <c r="V6668" s="7" t="s">
        <v>33</v>
      </c>
      <c r="W6668" s="0" t="s">
        <v>7349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7350</v>
      </c>
      <c r="B6669" s="6" t="s">
        <v>30</v>
      </c>
      <c r="C6669" s="6" t="s">
        <v>30</v>
      </c>
      <c r="D6669" s="6">
        <v>2021</v>
      </c>
      <c r="E6669" s="6">
        <v>8</v>
      </c>
      <c r="F6669" s="6" t="s">
        <v>33</v>
      </c>
      <c r="G6669" s="6" t="s">
        <v>64</v>
      </c>
      <c r="H6669" s="6">
        <v>4</v>
      </c>
      <c r="I6669" s="6">
        <v>0</v>
      </c>
      <c r="J6669" s="10">
        <v>44423</v>
      </c>
      <c r="K6669" s="10" t="s">
        <v>904</v>
      </c>
      <c r="L6669" s="0" t="s">
        <v>1303</v>
      </c>
      <c r="M6669" s="0">
        <v>2838</v>
      </c>
      <c r="N6669" s="0">
        <v>6</v>
      </c>
      <c r="O6669" s="0">
        <v>0</v>
      </c>
      <c r="P6669" s="0" t="s">
        <v>125</v>
      </c>
      <c r="Q6669" s="0">
        <v>0</v>
      </c>
      <c r="R6669" s="7">
        <v>500</v>
      </c>
      <c r="S6669" s="7">
        <v>500</v>
      </c>
      <c r="T6669" s="7">
        <v>0</v>
      </c>
      <c r="U6669" s="7" t="s">
        <v>1773</v>
      </c>
      <c r="V6669" s="7" t="s">
        <v>33</v>
      </c>
      <c r="W6669" s="0" t="s">
        <v>7349</v>
      </c>
      <c r="X6669" s="0">
        <v>3</v>
      </c>
      <c r="Y6669" s="0" t="s">
        <v>125</v>
      </c>
      <c r="Z6669" s="7" t="s">
        <v>35</v>
      </c>
      <c r="AA6669" s="7" t="s">
        <v>66</v>
      </c>
      <c r="AB6669" s="0" t="s">
        <v>30</v>
      </c>
    </row>
    <row r="6670">
      <c r="A6670" s="6" t="s">
        <v>7350</v>
      </c>
      <c r="B6670" s="6" t="s">
        <v>30</v>
      </c>
      <c r="C6670" s="6" t="s">
        <v>30</v>
      </c>
      <c r="D6670" s="6">
        <v>2021</v>
      </c>
      <c r="E6670" s="6">
        <v>8</v>
      </c>
      <c r="F6670" s="6" t="s">
        <v>33</v>
      </c>
      <c r="G6670" s="6" t="s">
        <v>64</v>
      </c>
      <c r="H6670" s="6">
        <v>12</v>
      </c>
      <c r="I6670" s="6">
        <v>0</v>
      </c>
      <c r="J6670" s="10">
        <v>44439</v>
      </c>
      <c r="K6670" s="10" t="s">
        <v>905</v>
      </c>
      <c r="L6670" s="0" t="s">
        <v>1304</v>
      </c>
      <c r="M6670" s="0">
        <v>2846</v>
      </c>
      <c r="N6670" s="0">
        <v>6</v>
      </c>
      <c r="O6670" s="0">
        <v>0</v>
      </c>
      <c r="P6670" s="0" t="s">
        <v>125</v>
      </c>
      <c r="Q6670" s="0">
        <v>0</v>
      </c>
      <c r="R6670" s="7">
        <v>500</v>
      </c>
      <c r="S6670" s="7">
        <v>500</v>
      </c>
      <c r="T6670" s="7">
        <v>0</v>
      </c>
      <c r="U6670" s="7" t="s">
        <v>1773</v>
      </c>
      <c r="V6670" s="7" t="s">
        <v>33</v>
      </c>
      <c r="W6670" s="0" t="s">
        <v>7349</v>
      </c>
      <c r="X6670" s="0">
        <v>3</v>
      </c>
      <c r="Y6670" s="0" t="s">
        <v>125</v>
      </c>
      <c r="Z6670" s="7" t="s">
        <v>35</v>
      </c>
      <c r="AA6670" s="7" t="s">
        <v>66</v>
      </c>
      <c r="AB6670" s="0" t="s">
        <v>30</v>
      </c>
    </row>
    <row r="6671">
      <c r="A6671" s="6" t="s">
        <v>7351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1990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51</v>
      </c>
      <c r="V6671" s="7" t="s">
        <v>33</v>
      </c>
      <c r="W6671" s="0" t="s">
        <v>7162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7352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1768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193</v>
      </c>
      <c r="V6672" s="7" t="s">
        <v>33</v>
      </c>
      <c r="W6672" s="0" t="s">
        <v>7351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7353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1770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1771</v>
      </c>
      <c r="V6673" s="7" t="s">
        <v>33</v>
      </c>
      <c r="W6673" s="0" t="s">
        <v>7352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7354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581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1773</v>
      </c>
      <c r="V6674" s="7" t="s">
        <v>33</v>
      </c>
      <c r="W6674" s="0" t="s">
        <v>7353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7355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1777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1771</v>
      </c>
      <c r="V6675" s="7" t="s">
        <v>33</v>
      </c>
      <c r="W6675" s="0" t="s">
        <v>7352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7356</v>
      </c>
      <c r="B6676" s="6" t="s">
        <v>49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714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1773</v>
      </c>
      <c r="V6676" s="7" t="s">
        <v>33</v>
      </c>
      <c r="W6676" s="0" t="s">
        <v>7355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7357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1780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1771</v>
      </c>
      <c r="V6677" s="7" t="s">
        <v>33</v>
      </c>
      <c r="W6677" s="0" t="s">
        <v>7352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7358</v>
      </c>
      <c r="B6678" s="6" t="s">
        <v>49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1780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1773</v>
      </c>
      <c r="V6678" s="7" t="s">
        <v>33</v>
      </c>
      <c r="W6678" s="0" t="s">
        <v>7357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7359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1783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193</v>
      </c>
      <c r="V6679" s="7" t="s">
        <v>33</v>
      </c>
      <c r="W6679" s="0" t="s">
        <v>7351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7360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1785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1771</v>
      </c>
      <c r="V6680" s="7" t="s">
        <v>33</v>
      </c>
      <c r="W6680" s="0" t="s">
        <v>7359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7361</v>
      </c>
      <c r="B6681" s="6" t="s">
        <v>49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1787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1773</v>
      </c>
      <c r="V6681" s="7" t="s">
        <v>33</v>
      </c>
      <c r="W6681" s="0" t="s">
        <v>7360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7362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1789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1771</v>
      </c>
      <c r="V6682" s="7" t="s">
        <v>33</v>
      </c>
      <c r="W6682" s="0" t="s">
        <v>7359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7363</v>
      </c>
      <c r="B6683" s="6" t="s">
        <v>49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1791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1773</v>
      </c>
      <c r="V6683" s="7" t="s">
        <v>33</v>
      </c>
      <c r="W6683" s="0" t="s">
        <v>7362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7364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1793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1771</v>
      </c>
      <c r="V6684" s="7" t="s">
        <v>33</v>
      </c>
      <c r="W6684" s="0" t="s">
        <v>7359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7365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710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1773</v>
      </c>
      <c r="V6685" s="7" t="s">
        <v>33</v>
      </c>
      <c r="W6685" s="0" t="s">
        <v>7364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7366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1796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193</v>
      </c>
      <c r="V6686" s="7" t="s">
        <v>33</v>
      </c>
      <c r="W6686" s="0" t="s">
        <v>7351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7367</v>
      </c>
      <c r="B6687" s="6" t="s">
        <v>29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1798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1771</v>
      </c>
      <c r="V6687" s="7" t="s">
        <v>33</v>
      </c>
      <c r="W6687" s="0" t="s">
        <v>7366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7368</v>
      </c>
      <c r="B6688" s="6" t="s">
        <v>49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721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1773</v>
      </c>
      <c r="V6688" s="7" t="s">
        <v>33</v>
      </c>
      <c r="W6688" s="0" t="s">
        <v>7367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7369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1801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1771</v>
      </c>
      <c r="V6689" s="7" t="s">
        <v>33</v>
      </c>
      <c r="W6689" s="0" t="s">
        <v>7366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7370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472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1773</v>
      </c>
      <c r="V6690" s="7" t="s">
        <v>33</v>
      </c>
      <c r="W6690" s="0" t="s">
        <v>7369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7371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1302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51</v>
      </c>
      <c r="V6691" s="7" t="s">
        <v>33</v>
      </c>
      <c r="W6691" s="0" t="s">
        <v>7162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7372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1768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193</v>
      </c>
      <c r="V6692" s="7" t="s">
        <v>33</v>
      </c>
      <c r="W6692" s="0" t="s">
        <v>7371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7373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1770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1771</v>
      </c>
      <c r="V6693" s="7" t="s">
        <v>33</v>
      </c>
      <c r="W6693" s="0" t="s">
        <v>7372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7374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581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1773</v>
      </c>
      <c r="V6694" s="7" t="s">
        <v>33</v>
      </c>
      <c r="W6694" s="0" t="s">
        <v>7373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7375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1777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1771</v>
      </c>
      <c r="V6695" s="7" t="s">
        <v>33</v>
      </c>
      <c r="W6695" s="0" t="s">
        <v>7372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7376</v>
      </c>
      <c r="B6696" s="6" t="s">
        <v>49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1810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1773</v>
      </c>
      <c r="V6696" s="7" t="s">
        <v>33</v>
      </c>
      <c r="W6696" s="0" t="s">
        <v>7375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7377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1783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193</v>
      </c>
      <c r="V6697" s="7" t="s">
        <v>33</v>
      </c>
      <c r="W6697" s="0" t="s">
        <v>7371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7378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1785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1771</v>
      </c>
      <c r="V6698" s="7" t="s">
        <v>33</v>
      </c>
      <c r="W6698" s="0" t="s">
        <v>7377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7379</v>
      </c>
      <c r="B6699" s="6" t="s">
        <v>49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1787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1773</v>
      </c>
      <c r="V6699" s="7" t="s">
        <v>33</v>
      </c>
      <c r="W6699" s="0" t="s">
        <v>7378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7380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1789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1771</v>
      </c>
      <c r="V6700" s="7" t="s">
        <v>33</v>
      </c>
      <c r="W6700" s="0" t="s">
        <v>7377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7381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1791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1773</v>
      </c>
      <c r="V6701" s="7" t="s">
        <v>33</v>
      </c>
      <c r="W6701" s="0" t="s">
        <v>7380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7382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1793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1771</v>
      </c>
      <c r="V6702" s="7" t="s">
        <v>33</v>
      </c>
      <c r="W6702" s="0" t="s">
        <v>7377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7383</v>
      </c>
      <c r="B6703" s="6" t="s">
        <v>49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710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1773</v>
      </c>
      <c r="V6703" s="7" t="s">
        <v>33</v>
      </c>
      <c r="W6703" s="0" t="s">
        <v>7382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7384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1796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193</v>
      </c>
      <c r="V6704" s="7" t="s">
        <v>33</v>
      </c>
      <c r="W6704" s="0" t="s">
        <v>7371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7385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1798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1771</v>
      </c>
      <c r="V6705" s="7" t="s">
        <v>33</v>
      </c>
      <c r="W6705" s="0" t="s">
        <v>7384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7386</v>
      </c>
      <c r="B6706" s="6" t="s">
        <v>49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721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1773</v>
      </c>
      <c r="V6706" s="7" t="s">
        <v>33</v>
      </c>
      <c r="W6706" s="0" t="s">
        <v>7385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7387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1801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1771</v>
      </c>
      <c r="V6707" s="7" t="s">
        <v>33</v>
      </c>
      <c r="W6707" s="0" t="s">
        <v>7384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7388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472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1773</v>
      </c>
      <c r="V6708" s="7" t="s">
        <v>33</v>
      </c>
      <c r="W6708" s="0" t="s">
        <v>7387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7389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2029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51</v>
      </c>
      <c r="V6709" s="7" t="s">
        <v>33</v>
      </c>
      <c r="W6709" s="0" t="s">
        <v>7162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7390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1768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193</v>
      </c>
      <c r="V6710" s="7" t="s">
        <v>33</v>
      </c>
      <c r="W6710" s="0" t="s">
        <v>7389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7391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1770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1771</v>
      </c>
      <c r="V6711" s="7" t="s">
        <v>33</v>
      </c>
      <c r="W6711" s="0" t="s">
        <v>7390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7392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581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1773</v>
      </c>
      <c r="V6712" s="7" t="s">
        <v>33</v>
      </c>
      <c r="W6712" s="0" t="s">
        <v>7391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7393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1777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1771</v>
      </c>
      <c r="V6713" s="7" t="s">
        <v>33</v>
      </c>
      <c r="W6713" s="0" t="s">
        <v>7390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7394</v>
      </c>
      <c r="B6714" s="6" t="s">
        <v>49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1810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1773</v>
      </c>
      <c r="V6714" s="7" t="s">
        <v>33</v>
      </c>
      <c r="W6714" s="0" t="s">
        <v>7393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7395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1783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193</v>
      </c>
      <c r="V6715" s="7" t="s">
        <v>33</v>
      </c>
      <c r="W6715" s="0" t="s">
        <v>7389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7396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1785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1771</v>
      </c>
      <c r="V6716" s="7" t="s">
        <v>33</v>
      </c>
      <c r="W6716" s="0" t="s">
        <v>7395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7397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1787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1773</v>
      </c>
      <c r="V6717" s="7" t="s">
        <v>33</v>
      </c>
      <c r="W6717" s="0" t="s">
        <v>7396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7398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1789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1771</v>
      </c>
      <c r="V6718" s="7" t="s">
        <v>33</v>
      </c>
      <c r="W6718" s="0" t="s">
        <v>7395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7399</v>
      </c>
      <c r="B6719" s="6" t="s">
        <v>49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1791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1773</v>
      </c>
      <c r="V6719" s="7" t="s">
        <v>33</v>
      </c>
      <c r="W6719" s="0" t="s">
        <v>7398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7400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1793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1771</v>
      </c>
      <c r="V6720" s="7" t="s">
        <v>33</v>
      </c>
      <c r="W6720" s="0" t="s">
        <v>7395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7401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710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1773</v>
      </c>
      <c r="V6721" s="7" t="s">
        <v>33</v>
      </c>
      <c r="W6721" s="0" t="s">
        <v>7400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7402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1796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193</v>
      </c>
      <c r="V6722" s="7" t="s">
        <v>33</v>
      </c>
      <c r="W6722" s="0" t="s">
        <v>7389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7403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1798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1771</v>
      </c>
      <c r="V6723" s="7" t="s">
        <v>33</v>
      </c>
      <c r="W6723" s="0" t="s">
        <v>7402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7404</v>
      </c>
      <c r="B6724" s="6" t="s">
        <v>49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721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1773</v>
      </c>
      <c r="V6724" s="7" t="s">
        <v>33</v>
      </c>
      <c r="W6724" s="0" t="s">
        <v>7403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7405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1801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1771</v>
      </c>
      <c r="V6725" s="7" t="s">
        <v>33</v>
      </c>
      <c r="W6725" s="0" t="s">
        <v>7402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7406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472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1773</v>
      </c>
      <c r="V6726" s="7" t="s">
        <v>33</v>
      </c>
      <c r="W6726" s="0" t="s">
        <v>7405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7407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2048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51</v>
      </c>
      <c r="V6727" s="7" t="s">
        <v>33</v>
      </c>
      <c r="W6727" s="0" t="s">
        <v>7162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7408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1768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193</v>
      </c>
      <c r="V6728" s="7" t="s">
        <v>33</v>
      </c>
      <c r="W6728" s="0" t="s">
        <v>7407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7409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1770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1771</v>
      </c>
      <c r="V6729" s="7" t="s">
        <v>33</v>
      </c>
      <c r="W6729" s="0" t="s">
        <v>7408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7410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581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1773</v>
      </c>
      <c r="V6730" s="7" t="s">
        <v>33</v>
      </c>
      <c r="W6730" s="0" t="s">
        <v>7409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7411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1777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1771</v>
      </c>
      <c r="V6731" s="7" t="s">
        <v>33</v>
      </c>
      <c r="W6731" s="0" t="s">
        <v>7408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7412</v>
      </c>
      <c r="B6732" s="6" t="s">
        <v>49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1810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1773</v>
      </c>
      <c r="V6732" s="7" t="s">
        <v>33</v>
      </c>
      <c r="W6732" s="0" t="s">
        <v>7411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7413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1783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193</v>
      </c>
      <c r="V6733" s="7" t="s">
        <v>33</v>
      </c>
      <c r="W6733" s="0" t="s">
        <v>7407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7414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1785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1771</v>
      </c>
      <c r="V6734" s="7" t="s">
        <v>33</v>
      </c>
      <c r="W6734" s="0" t="s">
        <v>7413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7415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1787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1773</v>
      </c>
      <c r="V6735" s="7" t="s">
        <v>33</v>
      </c>
      <c r="W6735" s="0" t="s">
        <v>7414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7416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1789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1771</v>
      </c>
      <c r="V6736" s="7" t="s">
        <v>33</v>
      </c>
      <c r="W6736" s="0" t="s">
        <v>7413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7417</v>
      </c>
      <c r="B6737" s="6" t="s">
        <v>49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1791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1773</v>
      </c>
      <c r="V6737" s="7" t="s">
        <v>33</v>
      </c>
      <c r="W6737" s="0" t="s">
        <v>7416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7418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1793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1771</v>
      </c>
      <c r="V6738" s="7" t="s">
        <v>33</v>
      </c>
      <c r="W6738" s="0" t="s">
        <v>7413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7419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710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1773</v>
      </c>
      <c r="V6739" s="7" t="s">
        <v>33</v>
      </c>
      <c r="W6739" s="0" t="s">
        <v>7418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7420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1796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193</v>
      </c>
      <c r="V6740" s="7" t="s">
        <v>33</v>
      </c>
      <c r="W6740" s="0" t="s">
        <v>7407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7421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1798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1771</v>
      </c>
      <c r="V6741" s="7" t="s">
        <v>33</v>
      </c>
      <c r="W6741" s="0" t="s">
        <v>7420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7422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721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1773</v>
      </c>
      <c r="V6742" s="7" t="s">
        <v>33</v>
      </c>
      <c r="W6742" s="0" t="s">
        <v>7421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7423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1801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1771</v>
      </c>
      <c r="V6743" s="7" t="s">
        <v>33</v>
      </c>
      <c r="W6743" s="0" t="s">
        <v>7420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7424</v>
      </c>
      <c r="B6744" s="6" t="s">
        <v>49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472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1773</v>
      </c>
      <c r="V6744" s="7" t="s">
        <v>33</v>
      </c>
      <c r="W6744" s="0" t="s">
        <v>7423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7425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2070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51</v>
      </c>
      <c r="V6745" s="7" t="s">
        <v>33</v>
      </c>
      <c r="W6745" s="0" t="s">
        <v>7162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7426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1768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193</v>
      </c>
      <c r="V6746" s="7" t="s">
        <v>33</v>
      </c>
      <c r="W6746" s="0" t="s">
        <v>7425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7427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1770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1771</v>
      </c>
      <c r="V6747" s="7" t="s">
        <v>33</v>
      </c>
      <c r="W6747" s="0" t="s">
        <v>7426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7428</v>
      </c>
      <c r="B6748" s="6" t="s">
        <v>49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581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1773</v>
      </c>
      <c r="V6748" s="7" t="s">
        <v>33</v>
      </c>
      <c r="W6748" s="0" t="s">
        <v>7427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7429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1777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1771</v>
      </c>
      <c r="V6749" s="7" t="s">
        <v>33</v>
      </c>
      <c r="W6749" s="0" t="s">
        <v>7426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7430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1810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1773</v>
      </c>
      <c r="V6750" s="7" t="s">
        <v>33</v>
      </c>
      <c r="W6750" s="0" t="s">
        <v>7429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7431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1783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193</v>
      </c>
      <c r="V6751" s="7" t="s">
        <v>33</v>
      </c>
      <c r="W6751" s="0" t="s">
        <v>7425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7432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1785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1771</v>
      </c>
      <c r="V6752" s="7" t="s">
        <v>33</v>
      </c>
      <c r="W6752" s="0" t="s">
        <v>7431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7433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1787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1773</v>
      </c>
      <c r="V6753" s="7" t="s">
        <v>33</v>
      </c>
      <c r="W6753" s="0" t="s">
        <v>7432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7434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1796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193</v>
      </c>
      <c r="V6754" s="7" t="s">
        <v>33</v>
      </c>
      <c r="W6754" s="0" t="s">
        <v>7425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7435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1798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1771</v>
      </c>
      <c r="V6755" s="7" t="s">
        <v>33</v>
      </c>
      <c r="W6755" s="0" t="s">
        <v>7434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7436</v>
      </c>
      <c r="B6756" s="6" t="s">
        <v>49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721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1773</v>
      </c>
      <c r="V6756" s="7" t="s">
        <v>33</v>
      </c>
      <c r="W6756" s="0" t="s">
        <v>7435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7437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2083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51</v>
      </c>
      <c r="V6757" s="7" t="s">
        <v>33</v>
      </c>
      <c r="W6757" s="0" t="s">
        <v>7162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7438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1783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193</v>
      </c>
      <c r="V6758" s="7" t="s">
        <v>33</v>
      </c>
      <c r="W6758" s="0" t="s">
        <v>7437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7439</v>
      </c>
      <c r="B6759" s="6" t="s">
        <v>29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1785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1771</v>
      </c>
      <c r="V6759" s="7" t="s">
        <v>33</v>
      </c>
      <c r="W6759" s="0" t="s">
        <v>7438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7440</v>
      </c>
      <c r="B6760" s="6" t="s">
        <v>49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1787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1773</v>
      </c>
      <c r="V6760" s="7" t="s">
        <v>33</v>
      </c>
      <c r="W6760" s="0" t="s">
        <v>7439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7441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2088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51</v>
      </c>
      <c r="V6761" s="7" t="s">
        <v>33</v>
      </c>
      <c r="W6761" s="0" t="s">
        <v>7162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7442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1768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193</v>
      </c>
      <c r="V6762" s="7" t="s">
        <v>33</v>
      </c>
      <c r="W6762" s="0" t="s">
        <v>7441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7443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1861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1771</v>
      </c>
      <c r="V6763" s="7" t="s">
        <v>33</v>
      </c>
      <c r="W6763" s="0" t="s">
        <v>7442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7444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1861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1773</v>
      </c>
      <c r="V6764" s="7" t="s">
        <v>33</v>
      </c>
      <c r="W6764" s="0" t="s">
        <v>7443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7445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2093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51</v>
      </c>
      <c r="V6765" s="7" t="s">
        <v>33</v>
      </c>
      <c r="W6765" s="0" t="s">
        <v>7162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7446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1768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193</v>
      </c>
      <c r="V6766" s="7" t="s">
        <v>33</v>
      </c>
      <c r="W6766" s="0" t="s">
        <v>7445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7447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1770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1771</v>
      </c>
      <c r="V6767" s="7" t="s">
        <v>33</v>
      </c>
      <c r="W6767" s="0" t="s">
        <v>7446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7448</v>
      </c>
      <c r="B6768" s="6" t="s">
        <v>49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581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1773</v>
      </c>
      <c r="V6768" s="7" t="s">
        <v>33</v>
      </c>
      <c r="W6768" s="0" t="s">
        <v>7447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7449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1777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1771</v>
      </c>
      <c r="V6769" s="7" t="s">
        <v>33</v>
      </c>
      <c r="W6769" s="0" t="s">
        <v>7446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7450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714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1773</v>
      </c>
      <c r="V6770" s="7" t="s">
        <v>33</v>
      </c>
      <c r="W6770" s="0" t="s">
        <v>7449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7451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1780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1771</v>
      </c>
      <c r="V6771" s="7" t="s">
        <v>33</v>
      </c>
      <c r="W6771" s="0" t="s">
        <v>7446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7452</v>
      </c>
      <c r="B6772" s="6" t="s">
        <v>49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1780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1773</v>
      </c>
      <c r="V6772" s="7" t="s">
        <v>33</v>
      </c>
      <c r="W6772" s="0" t="s">
        <v>7451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7453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1783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193</v>
      </c>
      <c r="V6773" s="7" t="s">
        <v>33</v>
      </c>
      <c r="W6773" s="0" t="s">
        <v>7445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7454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1785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1771</v>
      </c>
      <c r="V6774" s="7" t="s">
        <v>33</v>
      </c>
      <c r="W6774" s="0" t="s">
        <v>7453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7455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1787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1773</v>
      </c>
      <c r="V6775" s="7" t="s">
        <v>33</v>
      </c>
      <c r="W6775" s="0" t="s">
        <v>7454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7456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1789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1771</v>
      </c>
      <c r="V6776" s="7" t="s">
        <v>33</v>
      </c>
      <c r="W6776" s="0" t="s">
        <v>7453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7457</v>
      </c>
      <c r="B6777" s="6" t="s">
        <v>49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1791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1773</v>
      </c>
      <c r="V6777" s="7" t="s">
        <v>33</v>
      </c>
      <c r="W6777" s="0" t="s">
        <v>7456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7458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1793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1771</v>
      </c>
      <c r="V6778" s="7" t="s">
        <v>33</v>
      </c>
      <c r="W6778" s="0" t="s">
        <v>7453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7459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710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1773</v>
      </c>
      <c r="V6779" s="7" t="s">
        <v>33</v>
      </c>
      <c r="W6779" s="0" t="s">
        <v>7458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7460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1796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193</v>
      </c>
      <c r="V6780" s="7" t="s">
        <v>33</v>
      </c>
      <c r="W6780" s="0" t="s">
        <v>7445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7461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1798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1771</v>
      </c>
      <c r="V6781" s="7" t="s">
        <v>33</v>
      </c>
      <c r="W6781" s="0" t="s">
        <v>7460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7462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721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1773</v>
      </c>
      <c r="V6782" s="7" t="s">
        <v>33</v>
      </c>
      <c r="W6782" s="0" t="s">
        <v>7461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7463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1801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1771</v>
      </c>
      <c r="V6783" s="7" t="s">
        <v>33</v>
      </c>
      <c r="W6783" s="0" t="s">
        <v>7460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7464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472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1773</v>
      </c>
      <c r="V6784" s="7" t="s">
        <v>33</v>
      </c>
      <c r="W6784" s="0" t="s">
        <v>7463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7465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2114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5302.92</v>
      </c>
      <c r="S6785" s="7">
        <v>5302.92</v>
      </c>
      <c r="T6785" s="7">
        <v>0</v>
      </c>
      <c r="U6785" s="7" t="s">
        <v>51</v>
      </c>
      <c r="V6785" s="7" t="s">
        <v>33</v>
      </c>
      <c r="W6785" s="0" t="s">
        <v>7162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7466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1768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1156.5</v>
      </c>
      <c r="S6786" s="7">
        <v>1156.5</v>
      </c>
      <c r="T6786" s="7">
        <v>0</v>
      </c>
      <c r="U6786" s="7" t="s">
        <v>193</v>
      </c>
      <c r="V6786" s="7" t="s">
        <v>33</v>
      </c>
      <c r="W6786" s="0" t="s">
        <v>7465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7467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1770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1156.5</v>
      </c>
      <c r="S6787" s="7">
        <v>1156.5</v>
      </c>
      <c r="T6787" s="7">
        <v>0</v>
      </c>
      <c r="U6787" s="7" t="s">
        <v>1771</v>
      </c>
      <c r="V6787" s="7" t="s">
        <v>33</v>
      </c>
      <c r="W6787" s="0" t="s">
        <v>7466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7468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581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1156.5</v>
      </c>
      <c r="S6788" s="7">
        <v>1156.5</v>
      </c>
      <c r="T6788" s="7">
        <v>0</v>
      </c>
      <c r="U6788" s="7" t="s">
        <v>1773</v>
      </c>
      <c r="V6788" s="7" t="s">
        <v>33</v>
      </c>
      <c r="W6788" s="0" t="s">
        <v>7467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7468</v>
      </c>
      <c r="B6789" s="6" t="s">
        <v>30</v>
      </c>
      <c r="C6789" s="6" t="s">
        <v>30</v>
      </c>
      <c r="D6789" s="6">
        <v>2021</v>
      </c>
      <c r="E6789" s="6">
        <v>8</v>
      </c>
      <c r="F6789" s="6" t="s">
        <v>33</v>
      </c>
      <c r="G6789" s="6" t="s">
        <v>64</v>
      </c>
      <c r="H6789" s="6">
        <v>4</v>
      </c>
      <c r="I6789" s="6">
        <v>0</v>
      </c>
      <c r="J6789" s="10">
        <v>44423</v>
      </c>
      <c r="K6789" s="10" t="s">
        <v>904</v>
      </c>
      <c r="L6789" s="0" t="s">
        <v>1303</v>
      </c>
      <c r="M6789" s="0">
        <v>2838</v>
      </c>
      <c r="N6789" s="0">
        <v>2</v>
      </c>
      <c r="O6789" s="0">
        <v>0</v>
      </c>
      <c r="P6789" s="0" t="s">
        <v>125</v>
      </c>
      <c r="Q6789" s="0">
        <v>0</v>
      </c>
      <c r="R6789" s="7">
        <v>578.25</v>
      </c>
      <c r="S6789" s="7">
        <v>578.25</v>
      </c>
      <c r="T6789" s="7">
        <v>0</v>
      </c>
      <c r="U6789" s="7" t="s">
        <v>1773</v>
      </c>
      <c r="V6789" s="7" t="s">
        <v>33</v>
      </c>
      <c r="W6789" s="0" t="s">
        <v>7467</v>
      </c>
      <c r="X6789" s="0">
        <v>3</v>
      </c>
      <c r="Y6789" s="0" t="s">
        <v>125</v>
      </c>
      <c r="Z6789" s="7" t="s">
        <v>35</v>
      </c>
      <c r="AA6789" s="7" t="s">
        <v>66</v>
      </c>
      <c r="AB6789" s="0" t="s">
        <v>30</v>
      </c>
    </row>
    <row r="6790">
      <c r="A6790" s="6" t="s">
        <v>7468</v>
      </c>
      <c r="B6790" s="6" t="s">
        <v>30</v>
      </c>
      <c r="C6790" s="6" t="s">
        <v>30</v>
      </c>
      <c r="D6790" s="6">
        <v>2021</v>
      </c>
      <c r="E6790" s="6">
        <v>8</v>
      </c>
      <c r="F6790" s="6" t="s">
        <v>33</v>
      </c>
      <c r="G6790" s="6" t="s">
        <v>64</v>
      </c>
      <c r="H6790" s="6">
        <v>12</v>
      </c>
      <c r="I6790" s="6">
        <v>0</v>
      </c>
      <c r="J6790" s="10">
        <v>44439</v>
      </c>
      <c r="K6790" s="10" t="s">
        <v>905</v>
      </c>
      <c r="L6790" s="0" t="s">
        <v>1304</v>
      </c>
      <c r="M6790" s="0">
        <v>2846</v>
      </c>
      <c r="N6790" s="0">
        <v>2</v>
      </c>
      <c r="O6790" s="0">
        <v>0</v>
      </c>
      <c r="P6790" s="0" t="s">
        <v>125</v>
      </c>
      <c r="Q6790" s="0">
        <v>0</v>
      </c>
      <c r="R6790" s="7">
        <v>578.25</v>
      </c>
      <c r="S6790" s="7">
        <v>578.25</v>
      </c>
      <c r="T6790" s="7">
        <v>0</v>
      </c>
      <c r="U6790" s="7" t="s">
        <v>1773</v>
      </c>
      <c r="V6790" s="7" t="s">
        <v>33</v>
      </c>
      <c r="W6790" s="0" t="s">
        <v>7467</v>
      </c>
      <c r="X6790" s="0">
        <v>3</v>
      </c>
      <c r="Y6790" s="0" t="s">
        <v>125</v>
      </c>
      <c r="Z6790" s="7" t="s">
        <v>35</v>
      </c>
      <c r="AA6790" s="7" t="s">
        <v>66</v>
      </c>
      <c r="AB6790" s="0" t="s">
        <v>30</v>
      </c>
    </row>
    <row r="6791">
      <c r="A6791" s="6" t="s">
        <v>7469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1783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2983.4</v>
      </c>
      <c r="S6791" s="7">
        <v>2983.4</v>
      </c>
      <c r="T6791" s="7">
        <v>0</v>
      </c>
      <c r="U6791" s="7" t="s">
        <v>193</v>
      </c>
      <c r="V6791" s="7" t="s">
        <v>33</v>
      </c>
      <c r="W6791" s="0" t="s">
        <v>7465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7470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1785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2197.04</v>
      </c>
      <c r="S6792" s="7">
        <v>2197.04</v>
      </c>
      <c r="T6792" s="7">
        <v>0</v>
      </c>
      <c r="U6792" s="7" t="s">
        <v>1771</v>
      </c>
      <c r="V6792" s="7" t="s">
        <v>33</v>
      </c>
      <c r="W6792" s="0" t="s">
        <v>7469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7471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1787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2197.04</v>
      </c>
      <c r="S6793" s="7">
        <v>2197.04</v>
      </c>
      <c r="T6793" s="7">
        <v>0</v>
      </c>
      <c r="U6793" s="7" t="s">
        <v>1773</v>
      </c>
      <c r="V6793" s="7" t="s">
        <v>33</v>
      </c>
      <c r="W6793" s="0" t="s">
        <v>7470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7471</v>
      </c>
      <c r="B6794" s="6" t="s">
        <v>30</v>
      </c>
      <c r="C6794" s="6" t="s">
        <v>30</v>
      </c>
      <c r="D6794" s="6">
        <v>2021</v>
      </c>
      <c r="E6794" s="6">
        <v>8</v>
      </c>
      <c r="F6794" s="6" t="s">
        <v>33</v>
      </c>
      <c r="G6794" s="6" t="s">
        <v>64</v>
      </c>
      <c r="H6794" s="6">
        <v>4</v>
      </c>
      <c r="I6794" s="6">
        <v>0</v>
      </c>
      <c r="J6794" s="10">
        <v>44423</v>
      </c>
      <c r="K6794" s="10" t="s">
        <v>904</v>
      </c>
      <c r="L6794" s="0" t="s">
        <v>1303</v>
      </c>
      <c r="M6794" s="0">
        <v>2838</v>
      </c>
      <c r="N6794" s="0">
        <v>7</v>
      </c>
      <c r="O6794" s="0">
        <v>0</v>
      </c>
      <c r="P6794" s="0" t="s">
        <v>125</v>
      </c>
      <c r="Q6794" s="0">
        <v>0</v>
      </c>
      <c r="R6794" s="7">
        <v>1098.52</v>
      </c>
      <c r="S6794" s="7">
        <v>1098.52</v>
      </c>
      <c r="T6794" s="7">
        <v>0</v>
      </c>
      <c r="U6794" s="7" t="s">
        <v>1773</v>
      </c>
      <c r="V6794" s="7" t="s">
        <v>33</v>
      </c>
      <c r="W6794" s="0" t="s">
        <v>7470</v>
      </c>
      <c r="X6794" s="0">
        <v>3</v>
      </c>
      <c r="Y6794" s="0" t="s">
        <v>125</v>
      </c>
      <c r="Z6794" s="7" t="s">
        <v>35</v>
      </c>
      <c r="AA6794" s="7" t="s">
        <v>66</v>
      </c>
      <c r="AB6794" s="0" t="s">
        <v>30</v>
      </c>
    </row>
    <row r="6795">
      <c r="A6795" s="6" t="s">
        <v>7471</v>
      </c>
      <c r="B6795" s="6" t="s">
        <v>30</v>
      </c>
      <c r="C6795" s="6" t="s">
        <v>30</v>
      </c>
      <c r="D6795" s="6">
        <v>2021</v>
      </c>
      <c r="E6795" s="6">
        <v>8</v>
      </c>
      <c r="F6795" s="6" t="s">
        <v>33</v>
      </c>
      <c r="G6795" s="6" t="s">
        <v>64</v>
      </c>
      <c r="H6795" s="6">
        <v>12</v>
      </c>
      <c r="I6795" s="6">
        <v>0</v>
      </c>
      <c r="J6795" s="10">
        <v>44439</v>
      </c>
      <c r="K6795" s="10" t="s">
        <v>905</v>
      </c>
      <c r="L6795" s="0" t="s">
        <v>1304</v>
      </c>
      <c r="M6795" s="0">
        <v>2846</v>
      </c>
      <c r="N6795" s="0">
        <v>7</v>
      </c>
      <c r="O6795" s="0">
        <v>0</v>
      </c>
      <c r="P6795" s="0" t="s">
        <v>125</v>
      </c>
      <c r="Q6795" s="0">
        <v>0</v>
      </c>
      <c r="R6795" s="7">
        <v>1098.52</v>
      </c>
      <c r="S6795" s="7">
        <v>1098.52</v>
      </c>
      <c r="T6795" s="7">
        <v>0</v>
      </c>
      <c r="U6795" s="7" t="s">
        <v>1773</v>
      </c>
      <c r="V6795" s="7" t="s">
        <v>33</v>
      </c>
      <c r="W6795" s="0" t="s">
        <v>7470</v>
      </c>
      <c r="X6795" s="0">
        <v>3</v>
      </c>
      <c r="Y6795" s="0" t="s">
        <v>125</v>
      </c>
      <c r="Z6795" s="7" t="s">
        <v>35</v>
      </c>
      <c r="AA6795" s="7" t="s">
        <v>66</v>
      </c>
      <c r="AB6795" s="0" t="s">
        <v>30</v>
      </c>
    </row>
    <row r="6796">
      <c r="A6796" s="6" t="s">
        <v>7472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1789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1771</v>
      </c>
      <c r="V6796" s="7" t="s">
        <v>33</v>
      </c>
      <c r="W6796" s="0" t="s">
        <v>7469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7473</v>
      </c>
      <c r="B6797" s="6" t="s">
        <v>49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1791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1773</v>
      </c>
      <c r="V6797" s="7" t="s">
        <v>33</v>
      </c>
      <c r="W6797" s="0" t="s">
        <v>7472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7474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1793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786.36</v>
      </c>
      <c r="S6798" s="7">
        <v>786.36</v>
      </c>
      <c r="T6798" s="7">
        <v>0</v>
      </c>
      <c r="U6798" s="7" t="s">
        <v>1771</v>
      </c>
      <c r="V6798" s="7" t="s">
        <v>33</v>
      </c>
      <c r="W6798" s="0" t="s">
        <v>7469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7475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710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786.36</v>
      </c>
      <c r="S6799" s="7">
        <v>786.36</v>
      </c>
      <c r="T6799" s="7">
        <v>0</v>
      </c>
      <c r="U6799" s="7" t="s">
        <v>1773</v>
      </c>
      <c r="V6799" s="7" t="s">
        <v>33</v>
      </c>
      <c r="W6799" s="0" t="s">
        <v>7474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7475</v>
      </c>
      <c r="B6800" s="6" t="s">
        <v>30</v>
      </c>
      <c r="C6800" s="6" t="s">
        <v>30</v>
      </c>
      <c r="D6800" s="6">
        <v>2021</v>
      </c>
      <c r="E6800" s="6">
        <v>8</v>
      </c>
      <c r="F6800" s="6" t="s">
        <v>33</v>
      </c>
      <c r="G6800" s="6" t="s">
        <v>64</v>
      </c>
      <c r="H6800" s="6">
        <v>4</v>
      </c>
      <c r="I6800" s="6">
        <v>0</v>
      </c>
      <c r="J6800" s="10">
        <v>44423</v>
      </c>
      <c r="K6800" s="10" t="s">
        <v>904</v>
      </c>
      <c r="L6800" s="0" t="s">
        <v>1303</v>
      </c>
      <c r="M6800" s="0">
        <v>2838</v>
      </c>
      <c r="N6800" s="0">
        <v>4</v>
      </c>
      <c r="O6800" s="0">
        <v>0</v>
      </c>
      <c r="P6800" s="0" t="s">
        <v>125</v>
      </c>
      <c r="Q6800" s="0">
        <v>0</v>
      </c>
      <c r="R6800" s="7">
        <v>393.18</v>
      </c>
      <c r="S6800" s="7">
        <v>393.18</v>
      </c>
      <c r="T6800" s="7">
        <v>0</v>
      </c>
      <c r="U6800" s="7" t="s">
        <v>1773</v>
      </c>
      <c r="V6800" s="7" t="s">
        <v>33</v>
      </c>
      <c r="W6800" s="0" t="s">
        <v>7474</v>
      </c>
      <c r="X6800" s="0">
        <v>3</v>
      </c>
      <c r="Y6800" s="0" t="s">
        <v>125</v>
      </c>
      <c r="Z6800" s="7" t="s">
        <v>35</v>
      </c>
      <c r="AA6800" s="7" t="s">
        <v>66</v>
      </c>
      <c r="AB6800" s="0" t="s">
        <v>30</v>
      </c>
    </row>
    <row r="6801">
      <c r="A6801" s="6" t="s">
        <v>7475</v>
      </c>
      <c r="B6801" s="6" t="s">
        <v>30</v>
      </c>
      <c r="C6801" s="6" t="s">
        <v>30</v>
      </c>
      <c r="D6801" s="6">
        <v>2021</v>
      </c>
      <c r="E6801" s="6">
        <v>8</v>
      </c>
      <c r="F6801" s="6" t="s">
        <v>33</v>
      </c>
      <c r="G6801" s="6" t="s">
        <v>64</v>
      </c>
      <c r="H6801" s="6">
        <v>12</v>
      </c>
      <c r="I6801" s="6">
        <v>0</v>
      </c>
      <c r="J6801" s="10">
        <v>44439</v>
      </c>
      <c r="K6801" s="10" t="s">
        <v>905</v>
      </c>
      <c r="L6801" s="0" t="s">
        <v>1304</v>
      </c>
      <c r="M6801" s="0">
        <v>2846</v>
      </c>
      <c r="N6801" s="0">
        <v>4</v>
      </c>
      <c r="O6801" s="0">
        <v>0</v>
      </c>
      <c r="P6801" s="0" t="s">
        <v>125</v>
      </c>
      <c r="Q6801" s="0">
        <v>0</v>
      </c>
      <c r="R6801" s="7">
        <v>393.18</v>
      </c>
      <c r="S6801" s="7">
        <v>393.18</v>
      </c>
      <c r="T6801" s="7">
        <v>0</v>
      </c>
      <c r="U6801" s="7" t="s">
        <v>1773</v>
      </c>
      <c r="V6801" s="7" t="s">
        <v>33</v>
      </c>
      <c r="W6801" s="0" t="s">
        <v>7474</v>
      </c>
      <c r="X6801" s="0">
        <v>3</v>
      </c>
      <c r="Y6801" s="0" t="s">
        <v>125</v>
      </c>
      <c r="Z6801" s="7" t="s">
        <v>35</v>
      </c>
      <c r="AA6801" s="7" t="s">
        <v>66</v>
      </c>
      <c r="AB6801" s="0" t="s">
        <v>30</v>
      </c>
    </row>
    <row r="6802">
      <c r="A6802" s="6" t="s">
        <v>7476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1796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1163.02</v>
      </c>
      <c r="S6802" s="7">
        <v>1163.02</v>
      </c>
      <c r="T6802" s="7">
        <v>0</v>
      </c>
      <c r="U6802" s="7" t="s">
        <v>193</v>
      </c>
      <c r="V6802" s="7" t="s">
        <v>33</v>
      </c>
      <c r="W6802" s="0" t="s">
        <v>7465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7477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1798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636.2</v>
      </c>
      <c r="S6803" s="7">
        <v>636.2</v>
      </c>
      <c r="T6803" s="7">
        <v>0</v>
      </c>
      <c r="U6803" s="7" t="s">
        <v>1771</v>
      </c>
      <c r="V6803" s="7" t="s">
        <v>33</v>
      </c>
      <c r="W6803" s="0" t="s">
        <v>7476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7478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721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636.2</v>
      </c>
      <c r="S6804" s="7">
        <v>636.2</v>
      </c>
      <c r="T6804" s="7">
        <v>0</v>
      </c>
      <c r="U6804" s="7" t="s">
        <v>1773</v>
      </c>
      <c r="V6804" s="7" t="s">
        <v>33</v>
      </c>
      <c r="W6804" s="0" t="s">
        <v>7477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7478</v>
      </c>
      <c r="B6805" s="6" t="s">
        <v>30</v>
      </c>
      <c r="C6805" s="6" t="s">
        <v>30</v>
      </c>
      <c r="D6805" s="6">
        <v>2021</v>
      </c>
      <c r="E6805" s="6">
        <v>8</v>
      </c>
      <c r="F6805" s="6" t="s">
        <v>33</v>
      </c>
      <c r="G6805" s="6" t="s">
        <v>64</v>
      </c>
      <c r="H6805" s="6">
        <v>4</v>
      </c>
      <c r="I6805" s="6">
        <v>0</v>
      </c>
      <c r="J6805" s="10">
        <v>44423</v>
      </c>
      <c r="K6805" s="10" t="s">
        <v>904</v>
      </c>
      <c r="L6805" s="0" t="s">
        <v>1303</v>
      </c>
      <c r="M6805" s="0">
        <v>2838</v>
      </c>
      <c r="N6805" s="0">
        <v>5</v>
      </c>
      <c r="O6805" s="0">
        <v>0</v>
      </c>
      <c r="P6805" s="0" t="s">
        <v>125</v>
      </c>
      <c r="Q6805" s="0">
        <v>0</v>
      </c>
      <c r="R6805" s="7">
        <v>318.1</v>
      </c>
      <c r="S6805" s="7">
        <v>318.1</v>
      </c>
      <c r="T6805" s="7">
        <v>0</v>
      </c>
      <c r="U6805" s="7" t="s">
        <v>1773</v>
      </c>
      <c r="V6805" s="7" t="s">
        <v>33</v>
      </c>
      <c r="W6805" s="0" t="s">
        <v>7477</v>
      </c>
      <c r="X6805" s="0">
        <v>3</v>
      </c>
      <c r="Y6805" s="0" t="s">
        <v>125</v>
      </c>
      <c r="Z6805" s="7" t="s">
        <v>35</v>
      </c>
      <c r="AA6805" s="7" t="s">
        <v>66</v>
      </c>
      <c r="AB6805" s="0" t="s">
        <v>30</v>
      </c>
    </row>
    <row r="6806">
      <c r="A6806" s="6" t="s">
        <v>7478</v>
      </c>
      <c r="B6806" s="6" t="s">
        <v>30</v>
      </c>
      <c r="C6806" s="6" t="s">
        <v>30</v>
      </c>
      <c r="D6806" s="6">
        <v>2021</v>
      </c>
      <c r="E6806" s="6">
        <v>8</v>
      </c>
      <c r="F6806" s="6" t="s">
        <v>33</v>
      </c>
      <c r="G6806" s="6" t="s">
        <v>64</v>
      </c>
      <c r="H6806" s="6">
        <v>12</v>
      </c>
      <c r="I6806" s="6">
        <v>0</v>
      </c>
      <c r="J6806" s="10">
        <v>44439</v>
      </c>
      <c r="K6806" s="10" t="s">
        <v>905</v>
      </c>
      <c r="L6806" s="0" t="s">
        <v>1304</v>
      </c>
      <c r="M6806" s="0">
        <v>2846</v>
      </c>
      <c r="N6806" s="0">
        <v>5</v>
      </c>
      <c r="O6806" s="0">
        <v>0</v>
      </c>
      <c r="P6806" s="0" t="s">
        <v>125</v>
      </c>
      <c r="Q6806" s="0">
        <v>0</v>
      </c>
      <c r="R6806" s="7">
        <v>318.1</v>
      </c>
      <c r="S6806" s="7">
        <v>318.1</v>
      </c>
      <c r="T6806" s="7">
        <v>0</v>
      </c>
      <c r="U6806" s="7" t="s">
        <v>1773</v>
      </c>
      <c r="V6806" s="7" t="s">
        <v>33</v>
      </c>
      <c r="W6806" s="0" t="s">
        <v>7477</v>
      </c>
      <c r="X6806" s="0">
        <v>3</v>
      </c>
      <c r="Y6806" s="0" t="s">
        <v>125</v>
      </c>
      <c r="Z6806" s="7" t="s">
        <v>35</v>
      </c>
      <c r="AA6806" s="7" t="s">
        <v>66</v>
      </c>
      <c r="AB6806" s="0" t="s">
        <v>30</v>
      </c>
    </row>
    <row r="6807">
      <c r="A6807" s="6" t="s">
        <v>7479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1801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526.82</v>
      </c>
      <c r="S6807" s="7">
        <v>526.82</v>
      </c>
      <c r="T6807" s="7">
        <v>0</v>
      </c>
      <c r="U6807" s="7" t="s">
        <v>1771</v>
      </c>
      <c r="V6807" s="7" t="s">
        <v>33</v>
      </c>
      <c r="W6807" s="0" t="s">
        <v>7476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7480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472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526.82</v>
      </c>
      <c r="S6808" s="7">
        <v>526.82</v>
      </c>
      <c r="T6808" s="7">
        <v>0</v>
      </c>
      <c r="U6808" s="7" t="s">
        <v>1773</v>
      </c>
      <c r="V6808" s="7" t="s">
        <v>33</v>
      </c>
      <c r="W6808" s="0" t="s">
        <v>7479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7480</v>
      </c>
      <c r="B6809" s="6" t="s">
        <v>30</v>
      </c>
      <c r="C6809" s="6" t="s">
        <v>30</v>
      </c>
      <c r="D6809" s="6">
        <v>2021</v>
      </c>
      <c r="E6809" s="6">
        <v>8</v>
      </c>
      <c r="F6809" s="6" t="s">
        <v>33</v>
      </c>
      <c r="G6809" s="6" t="s">
        <v>64</v>
      </c>
      <c r="H6809" s="6">
        <v>4</v>
      </c>
      <c r="I6809" s="6">
        <v>0</v>
      </c>
      <c r="J6809" s="10">
        <v>44423</v>
      </c>
      <c r="K6809" s="10" t="s">
        <v>904</v>
      </c>
      <c r="L6809" s="0" t="s">
        <v>1303</v>
      </c>
      <c r="M6809" s="0">
        <v>2838</v>
      </c>
      <c r="N6809" s="0">
        <v>6</v>
      </c>
      <c r="O6809" s="0">
        <v>0</v>
      </c>
      <c r="P6809" s="0" t="s">
        <v>125</v>
      </c>
      <c r="Q6809" s="0">
        <v>0</v>
      </c>
      <c r="R6809" s="7">
        <v>263.41</v>
      </c>
      <c r="S6809" s="7">
        <v>263.41</v>
      </c>
      <c r="T6809" s="7">
        <v>0</v>
      </c>
      <c r="U6809" s="7" t="s">
        <v>1773</v>
      </c>
      <c r="V6809" s="7" t="s">
        <v>33</v>
      </c>
      <c r="W6809" s="0" t="s">
        <v>7479</v>
      </c>
      <c r="X6809" s="0">
        <v>3</v>
      </c>
      <c r="Y6809" s="0" t="s">
        <v>125</v>
      </c>
      <c r="Z6809" s="7" t="s">
        <v>35</v>
      </c>
      <c r="AA6809" s="7" t="s">
        <v>66</v>
      </c>
      <c r="AB6809" s="0" t="s">
        <v>30</v>
      </c>
    </row>
    <row r="6810">
      <c r="A6810" s="6" t="s">
        <v>7480</v>
      </c>
      <c r="B6810" s="6" t="s">
        <v>30</v>
      </c>
      <c r="C6810" s="6" t="s">
        <v>30</v>
      </c>
      <c r="D6810" s="6">
        <v>2021</v>
      </c>
      <c r="E6810" s="6">
        <v>8</v>
      </c>
      <c r="F6810" s="6" t="s">
        <v>33</v>
      </c>
      <c r="G6810" s="6" t="s">
        <v>64</v>
      </c>
      <c r="H6810" s="6">
        <v>12</v>
      </c>
      <c r="I6810" s="6">
        <v>0</v>
      </c>
      <c r="J6810" s="10">
        <v>44439</v>
      </c>
      <c r="K6810" s="10" t="s">
        <v>905</v>
      </c>
      <c r="L6810" s="0" t="s">
        <v>1304</v>
      </c>
      <c r="M6810" s="0">
        <v>2846</v>
      </c>
      <c r="N6810" s="0">
        <v>6</v>
      </c>
      <c r="O6810" s="0">
        <v>0</v>
      </c>
      <c r="P6810" s="0" t="s">
        <v>125</v>
      </c>
      <c r="Q6810" s="0">
        <v>0</v>
      </c>
      <c r="R6810" s="7">
        <v>263.41</v>
      </c>
      <c r="S6810" s="7">
        <v>263.41</v>
      </c>
      <c r="T6810" s="7">
        <v>0</v>
      </c>
      <c r="U6810" s="7" t="s">
        <v>1773</v>
      </c>
      <c r="V6810" s="7" t="s">
        <v>33</v>
      </c>
      <c r="W6810" s="0" t="s">
        <v>7479</v>
      </c>
      <c r="X6810" s="0">
        <v>3</v>
      </c>
      <c r="Y6810" s="0" t="s">
        <v>125</v>
      </c>
      <c r="Z6810" s="7" t="s">
        <v>35</v>
      </c>
      <c r="AA6810" s="7" t="s">
        <v>66</v>
      </c>
      <c r="AB6810" s="0" t="s">
        <v>30</v>
      </c>
    </row>
    <row r="6811">
      <c r="A6811" s="6" t="s">
        <v>7481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2131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30692.16</v>
      </c>
      <c r="S6811" s="7">
        <v>30692.16</v>
      </c>
      <c r="T6811" s="7">
        <v>0</v>
      </c>
      <c r="U6811" s="7" t="s">
        <v>51</v>
      </c>
      <c r="V6811" s="7" t="s">
        <v>33</v>
      </c>
      <c r="W6811" s="0" t="s">
        <v>7162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7482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1768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9548.04</v>
      </c>
      <c r="S6812" s="7">
        <v>9548.04</v>
      </c>
      <c r="T6812" s="7">
        <v>0</v>
      </c>
      <c r="U6812" s="7" t="s">
        <v>193</v>
      </c>
      <c r="V6812" s="7" t="s">
        <v>33</v>
      </c>
      <c r="W6812" s="0" t="s">
        <v>7481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7483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1770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8252.8</v>
      </c>
      <c r="S6813" s="7">
        <v>8252.8</v>
      </c>
      <c r="T6813" s="7">
        <v>0</v>
      </c>
      <c r="U6813" s="7" t="s">
        <v>1771</v>
      </c>
      <c r="V6813" s="7" t="s">
        <v>33</v>
      </c>
      <c r="W6813" s="0" t="s">
        <v>7482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7484</v>
      </c>
      <c r="B6814" s="6" t="s">
        <v>49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581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8252.8</v>
      </c>
      <c r="S6814" s="7">
        <v>8252.8</v>
      </c>
      <c r="T6814" s="7">
        <v>0</v>
      </c>
      <c r="U6814" s="7" t="s">
        <v>1773</v>
      </c>
      <c r="V6814" s="7" t="s">
        <v>33</v>
      </c>
      <c r="W6814" s="0" t="s">
        <v>7483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7484</v>
      </c>
      <c r="B6815" s="6" t="s">
        <v>30</v>
      </c>
      <c r="C6815" s="6" t="s">
        <v>30</v>
      </c>
      <c r="D6815" s="6">
        <v>2021</v>
      </c>
      <c r="E6815" s="6">
        <v>8</v>
      </c>
      <c r="F6815" s="6" t="s">
        <v>33</v>
      </c>
      <c r="G6815" s="6" t="s">
        <v>64</v>
      </c>
      <c r="H6815" s="6">
        <v>4</v>
      </c>
      <c r="I6815" s="6">
        <v>0</v>
      </c>
      <c r="J6815" s="10">
        <v>44423</v>
      </c>
      <c r="K6815" s="10" t="s">
        <v>904</v>
      </c>
      <c r="L6815" s="0" t="s">
        <v>1303</v>
      </c>
      <c r="M6815" s="0">
        <v>2838</v>
      </c>
      <c r="N6815" s="0">
        <v>2</v>
      </c>
      <c r="O6815" s="0">
        <v>0</v>
      </c>
      <c r="P6815" s="0" t="s">
        <v>125</v>
      </c>
      <c r="Q6815" s="0">
        <v>0</v>
      </c>
      <c r="R6815" s="7">
        <v>4126.4</v>
      </c>
      <c r="S6815" s="7">
        <v>4126.4</v>
      </c>
      <c r="T6815" s="7">
        <v>0</v>
      </c>
      <c r="U6815" s="7" t="s">
        <v>1773</v>
      </c>
      <c r="V6815" s="7" t="s">
        <v>33</v>
      </c>
      <c r="W6815" s="0" t="s">
        <v>7483</v>
      </c>
      <c r="X6815" s="0">
        <v>3</v>
      </c>
      <c r="Y6815" s="0" t="s">
        <v>125</v>
      </c>
      <c r="Z6815" s="7" t="s">
        <v>35</v>
      </c>
      <c r="AA6815" s="7" t="s">
        <v>66</v>
      </c>
      <c r="AB6815" s="0" t="s">
        <v>30</v>
      </c>
    </row>
    <row r="6816">
      <c r="A6816" s="6" t="s">
        <v>7484</v>
      </c>
      <c r="B6816" s="6" t="s">
        <v>30</v>
      </c>
      <c r="C6816" s="6" t="s">
        <v>30</v>
      </c>
      <c r="D6816" s="6">
        <v>2021</v>
      </c>
      <c r="E6816" s="6">
        <v>8</v>
      </c>
      <c r="F6816" s="6" t="s">
        <v>33</v>
      </c>
      <c r="G6816" s="6" t="s">
        <v>64</v>
      </c>
      <c r="H6816" s="6">
        <v>12</v>
      </c>
      <c r="I6816" s="6">
        <v>0</v>
      </c>
      <c r="J6816" s="10">
        <v>44439</v>
      </c>
      <c r="K6816" s="10" t="s">
        <v>905</v>
      </c>
      <c r="L6816" s="0" t="s">
        <v>1304</v>
      </c>
      <c r="M6816" s="0">
        <v>2846</v>
      </c>
      <c r="N6816" s="0">
        <v>2</v>
      </c>
      <c r="O6816" s="0">
        <v>0</v>
      </c>
      <c r="P6816" s="0" t="s">
        <v>125</v>
      </c>
      <c r="Q6816" s="0">
        <v>0</v>
      </c>
      <c r="R6816" s="7">
        <v>4126.4</v>
      </c>
      <c r="S6816" s="7">
        <v>4126.4</v>
      </c>
      <c r="T6816" s="7">
        <v>0</v>
      </c>
      <c r="U6816" s="7" t="s">
        <v>1773</v>
      </c>
      <c r="V6816" s="7" t="s">
        <v>33</v>
      </c>
      <c r="W6816" s="0" t="s">
        <v>7483</v>
      </c>
      <c r="X6816" s="0">
        <v>3</v>
      </c>
      <c r="Y6816" s="0" t="s">
        <v>125</v>
      </c>
      <c r="Z6816" s="7" t="s">
        <v>35</v>
      </c>
      <c r="AA6816" s="7" t="s">
        <v>66</v>
      </c>
      <c r="AB6816" s="0" t="s">
        <v>30</v>
      </c>
    </row>
    <row r="6817">
      <c r="A6817" s="6" t="s">
        <v>7485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1777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1295.24</v>
      </c>
      <c r="S6817" s="7">
        <v>1295.24</v>
      </c>
      <c r="T6817" s="7">
        <v>0</v>
      </c>
      <c r="U6817" s="7" t="s">
        <v>1771</v>
      </c>
      <c r="V6817" s="7" t="s">
        <v>33</v>
      </c>
      <c r="W6817" s="0" t="s">
        <v>7482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7486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1810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1295.24</v>
      </c>
      <c r="S6818" s="7">
        <v>1295.24</v>
      </c>
      <c r="T6818" s="7">
        <v>0</v>
      </c>
      <c r="U6818" s="7" t="s">
        <v>1773</v>
      </c>
      <c r="V6818" s="7" t="s">
        <v>33</v>
      </c>
      <c r="W6818" s="0" t="s">
        <v>7485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7486</v>
      </c>
      <c r="B6819" s="6" t="s">
        <v>30</v>
      </c>
      <c r="C6819" s="6" t="s">
        <v>30</v>
      </c>
      <c r="D6819" s="6">
        <v>2021</v>
      </c>
      <c r="E6819" s="6">
        <v>8</v>
      </c>
      <c r="F6819" s="6" t="s">
        <v>33</v>
      </c>
      <c r="G6819" s="6" t="s">
        <v>64</v>
      </c>
      <c r="H6819" s="6">
        <v>4</v>
      </c>
      <c r="I6819" s="6">
        <v>0</v>
      </c>
      <c r="J6819" s="10">
        <v>44423</v>
      </c>
      <c r="K6819" s="10" t="s">
        <v>904</v>
      </c>
      <c r="L6819" s="0" t="s">
        <v>1303</v>
      </c>
      <c r="M6819" s="0">
        <v>2838</v>
      </c>
      <c r="N6819" s="0">
        <v>3</v>
      </c>
      <c r="O6819" s="0">
        <v>0</v>
      </c>
      <c r="P6819" s="0" t="s">
        <v>125</v>
      </c>
      <c r="Q6819" s="0">
        <v>0</v>
      </c>
      <c r="R6819" s="7">
        <v>647.62</v>
      </c>
      <c r="S6819" s="7">
        <v>647.62</v>
      </c>
      <c r="T6819" s="7">
        <v>0</v>
      </c>
      <c r="U6819" s="7" t="s">
        <v>1773</v>
      </c>
      <c r="V6819" s="7" t="s">
        <v>33</v>
      </c>
      <c r="W6819" s="0" t="s">
        <v>7485</v>
      </c>
      <c r="X6819" s="0">
        <v>3</v>
      </c>
      <c r="Y6819" s="0" t="s">
        <v>125</v>
      </c>
      <c r="Z6819" s="7" t="s">
        <v>35</v>
      </c>
      <c r="AA6819" s="7" t="s">
        <v>66</v>
      </c>
      <c r="AB6819" s="0" t="s">
        <v>30</v>
      </c>
    </row>
    <row r="6820">
      <c r="A6820" s="6" t="s">
        <v>7486</v>
      </c>
      <c r="B6820" s="6" t="s">
        <v>30</v>
      </c>
      <c r="C6820" s="6" t="s">
        <v>30</v>
      </c>
      <c r="D6820" s="6">
        <v>2021</v>
      </c>
      <c r="E6820" s="6">
        <v>8</v>
      </c>
      <c r="F6820" s="6" t="s">
        <v>33</v>
      </c>
      <c r="G6820" s="6" t="s">
        <v>64</v>
      </c>
      <c r="H6820" s="6">
        <v>12</v>
      </c>
      <c r="I6820" s="6">
        <v>0</v>
      </c>
      <c r="J6820" s="10">
        <v>44439</v>
      </c>
      <c r="K6820" s="10" t="s">
        <v>905</v>
      </c>
      <c r="L6820" s="0" t="s">
        <v>1304</v>
      </c>
      <c r="M6820" s="0">
        <v>2846</v>
      </c>
      <c r="N6820" s="0">
        <v>3</v>
      </c>
      <c r="O6820" s="0">
        <v>0</v>
      </c>
      <c r="P6820" s="0" t="s">
        <v>125</v>
      </c>
      <c r="Q6820" s="0">
        <v>0</v>
      </c>
      <c r="R6820" s="7">
        <v>647.62</v>
      </c>
      <c r="S6820" s="7">
        <v>647.62</v>
      </c>
      <c r="T6820" s="7">
        <v>0</v>
      </c>
      <c r="U6820" s="7" t="s">
        <v>1773</v>
      </c>
      <c r="V6820" s="7" t="s">
        <v>33</v>
      </c>
      <c r="W6820" s="0" t="s">
        <v>7485</v>
      </c>
      <c r="X6820" s="0">
        <v>3</v>
      </c>
      <c r="Y6820" s="0" t="s">
        <v>125</v>
      </c>
      <c r="Z6820" s="7" t="s">
        <v>35</v>
      </c>
      <c r="AA6820" s="7" t="s">
        <v>66</v>
      </c>
      <c r="AB6820" s="0" t="s">
        <v>30</v>
      </c>
    </row>
    <row r="6821">
      <c r="A6821" s="6" t="s">
        <v>7487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1783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15382.44</v>
      </c>
      <c r="S6821" s="7">
        <v>15382.44</v>
      </c>
      <c r="T6821" s="7">
        <v>0</v>
      </c>
      <c r="U6821" s="7" t="s">
        <v>193</v>
      </c>
      <c r="V6821" s="7" t="s">
        <v>33</v>
      </c>
      <c r="W6821" s="0" t="s">
        <v>7481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7488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1785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12029.68</v>
      </c>
      <c r="S6822" s="7">
        <v>12029.68</v>
      </c>
      <c r="T6822" s="7">
        <v>0</v>
      </c>
      <c r="U6822" s="7" t="s">
        <v>1771</v>
      </c>
      <c r="V6822" s="7" t="s">
        <v>33</v>
      </c>
      <c r="W6822" s="0" t="s">
        <v>7487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7489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1787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12029.68</v>
      </c>
      <c r="S6823" s="7">
        <v>12029.68</v>
      </c>
      <c r="T6823" s="7">
        <v>0</v>
      </c>
      <c r="U6823" s="7" t="s">
        <v>1773</v>
      </c>
      <c r="V6823" s="7" t="s">
        <v>33</v>
      </c>
      <c r="W6823" s="0" t="s">
        <v>7488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7489</v>
      </c>
      <c r="B6824" s="6" t="s">
        <v>30</v>
      </c>
      <c r="C6824" s="6" t="s">
        <v>30</v>
      </c>
      <c r="D6824" s="6">
        <v>2021</v>
      </c>
      <c r="E6824" s="6">
        <v>8</v>
      </c>
      <c r="F6824" s="6" t="s">
        <v>33</v>
      </c>
      <c r="G6824" s="6" t="s">
        <v>64</v>
      </c>
      <c r="H6824" s="6">
        <v>4</v>
      </c>
      <c r="I6824" s="6">
        <v>0</v>
      </c>
      <c r="J6824" s="10">
        <v>44423</v>
      </c>
      <c r="K6824" s="10" t="s">
        <v>904</v>
      </c>
      <c r="L6824" s="0" t="s">
        <v>1303</v>
      </c>
      <c r="M6824" s="0">
        <v>2838</v>
      </c>
      <c r="N6824" s="0">
        <v>7</v>
      </c>
      <c r="O6824" s="0">
        <v>0</v>
      </c>
      <c r="P6824" s="0" t="s">
        <v>125</v>
      </c>
      <c r="Q6824" s="0">
        <v>0</v>
      </c>
      <c r="R6824" s="7">
        <v>6014.84</v>
      </c>
      <c r="S6824" s="7">
        <v>6014.84</v>
      </c>
      <c r="T6824" s="7">
        <v>0</v>
      </c>
      <c r="U6824" s="7" t="s">
        <v>1773</v>
      </c>
      <c r="V6824" s="7" t="s">
        <v>33</v>
      </c>
      <c r="W6824" s="0" t="s">
        <v>7488</v>
      </c>
      <c r="X6824" s="0">
        <v>3</v>
      </c>
      <c r="Y6824" s="0" t="s">
        <v>125</v>
      </c>
      <c r="Z6824" s="7" t="s">
        <v>35</v>
      </c>
      <c r="AA6824" s="7" t="s">
        <v>66</v>
      </c>
      <c r="AB6824" s="0" t="s">
        <v>30</v>
      </c>
    </row>
    <row r="6825">
      <c r="A6825" s="6" t="s">
        <v>7489</v>
      </c>
      <c r="B6825" s="6" t="s">
        <v>30</v>
      </c>
      <c r="C6825" s="6" t="s">
        <v>30</v>
      </c>
      <c r="D6825" s="6">
        <v>2021</v>
      </c>
      <c r="E6825" s="6">
        <v>8</v>
      </c>
      <c r="F6825" s="6" t="s">
        <v>33</v>
      </c>
      <c r="G6825" s="6" t="s">
        <v>64</v>
      </c>
      <c r="H6825" s="6">
        <v>12</v>
      </c>
      <c r="I6825" s="6">
        <v>0</v>
      </c>
      <c r="J6825" s="10">
        <v>44439</v>
      </c>
      <c r="K6825" s="10" t="s">
        <v>905</v>
      </c>
      <c r="L6825" s="0" t="s">
        <v>1304</v>
      </c>
      <c r="M6825" s="0">
        <v>2846</v>
      </c>
      <c r="N6825" s="0">
        <v>7</v>
      </c>
      <c r="O6825" s="0">
        <v>0</v>
      </c>
      <c r="P6825" s="0" t="s">
        <v>125</v>
      </c>
      <c r="Q6825" s="0">
        <v>0</v>
      </c>
      <c r="R6825" s="7">
        <v>6014.84</v>
      </c>
      <c r="S6825" s="7">
        <v>6014.84</v>
      </c>
      <c r="T6825" s="7">
        <v>0</v>
      </c>
      <c r="U6825" s="7" t="s">
        <v>1773</v>
      </c>
      <c r="V6825" s="7" t="s">
        <v>33</v>
      </c>
      <c r="W6825" s="0" t="s">
        <v>7488</v>
      </c>
      <c r="X6825" s="0">
        <v>3</v>
      </c>
      <c r="Y6825" s="0" t="s">
        <v>125</v>
      </c>
      <c r="Z6825" s="7" t="s">
        <v>35</v>
      </c>
      <c r="AA6825" s="7" t="s">
        <v>66</v>
      </c>
      <c r="AB6825" s="0" t="s">
        <v>30</v>
      </c>
    </row>
    <row r="6826">
      <c r="A6826" s="6" t="s">
        <v>7490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1789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1771</v>
      </c>
      <c r="V6826" s="7" t="s">
        <v>33</v>
      </c>
      <c r="W6826" s="0" t="s">
        <v>7487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7491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1791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1773</v>
      </c>
      <c r="V6827" s="7" t="s">
        <v>33</v>
      </c>
      <c r="W6827" s="0" t="s">
        <v>7490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7492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1793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3352.76</v>
      </c>
      <c r="S6828" s="7">
        <v>3352.76</v>
      </c>
      <c r="T6828" s="7">
        <v>0</v>
      </c>
      <c r="U6828" s="7" t="s">
        <v>1771</v>
      </c>
      <c r="V6828" s="7" t="s">
        <v>33</v>
      </c>
      <c r="W6828" s="0" t="s">
        <v>7487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7493</v>
      </c>
      <c r="B6829" s="6" t="s">
        <v>49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710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3352.76</v>
      </c>
      <c r="S6829" s="7">
        <v>3352.76</v>
      </c>
      <c r="T6829" s="7">
        <v>0</v>
      </c>
      <c r="U6829" s="7" t="s">
        <v>1773</v>
      </c>
      <c r="V6829" s="7" t="s">
        <v>33</v>
      </c>
      <c r="W6829" s="0" t="s">
        <v>7492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7493</v>
      </c>
      <c r="B6830" s="6" t="s">
        <v>30</v>
      </c>
      <c r="C6830" s="6" t="s">
        <v>30</v>
      </c>
      <c r="D6830" s="6">
        <v>2021</v>
      </c>
      <c r="E6830" s="6">
        <v>8</v>
      </c>
      <c r="F6830" s="6" t="s">
        <v>33</v>
      </c>
      <c r="G6830" s="6" t="s">
        <v>64</v>
      </c>
      <c r="H6830" s="6">
        <v>4</v>
      </c>
      <c r="I6830" s="6">
        <v>0</v>
      </c>
      <c r="J6830" s="10">
        <v>44423</v>
      </c>
      <c r="K6830" s="10" t="s">
        <v>904</v>
      </c>
      <c r="L6830" s="0" t="s">
        <v>1303</v>
      </c>
      <c r="M6830" s="0">
        <v>2838</v>
      </c>
      <c r="N6830" s="0">
        <v>4</v>
      </c>
      <c r="O6830" s="0">
        <v>0</v>
      </c>
      <c r="P6830" s="0" t="s">
        <v>125</v>
      </c>
      <c r="Q6830" s="0">
        <v>0</v>
      </c>
      <c r="R6830" s="7">
        <v>1676.38</v>
      </c>
      <c r="S6830" s="7">
        <v>1676.38</v>
      </c>
      <c r="T6830" s="7">
        <v>0</v>
      </c>
      <c r="U6830" s="7" t="s">
        <v>1773</v>
      </c>
      <c r="V6830" s="7" t="s">
        <v>33</v>
      </c>
      <c r="W6830" s="0" t="s">
        <v>7492</v>
      </c>
      <c r="X6830" s="0">
        <v>3</v>
      </c>
      <c r="Y6830" s="0" t="s">
        <v>125</v>
      </c>
      <c r="Z6830" s="7" t="s">
        <v>35</v>
      </c>
      <c r="AA6830" s="7" t="s">
        <v>66</v>
      </c>
      <c r="AB6830" s="0" t="s">
        <v>30</v>
      </c>
    </row>
    <row r="6831">
      <c r="A6831" s="6" t="s">
        <v>7493</v>
      </c>
      <c r="B6831" s="6" t="s">
        <v>30</v>
      </c>
      <c r="C6831" s="6" t="s">
        <v>30</v>
      </c>
      <c r="D6831" s="6">
        <v>2021</v>
      </c>
      <c r="E6831" s="6">
        <v>8</v>
      </c>
      <c r="F6831" s="6" t="s">
        <v>33</v>
      </c>
      <c r="G6831" s="6" t="s">
        <v>64</v>
      </c>
      <c r="H6831" s="6">
        <v>12</v>
      </c>
      <c r="I6831" s="6">
        <v>0</v>
      </c>
      <c r="J6831" s="10">
        <v>44439</v>
      </c>
      <c r="K6831" s="10" t="s">
        <v>905</v>
      </c>
      <c r="L6831" s="0" t="s">
        <v>1304</v>
      </c>
      <c r="M6831" s="0">
        <v>2846</v>
      </c>
      <c r="N6831" s="0">
        <v>4</v>
      </c>
      <c r="O6831" s="0">
        <v>0</v>
      </c>
      <c r="P6831" s="0" t="s">
        <v>125</v>
      </c>
      <c r="Q6831" s="0">
        <v>0</v>
      </c>
      <c r="R6831" s="7">
        <v>1676.38</v>
      </c>
      <c r="S6831" s="7">
        <v>1676.38</v>
      </c>
      <c r="T6831" s="7">
        <v>0</v>
      </c>
      <c r="U6831" s="7" t="s">
        <v>1773</v>
      </c>
      <c r="V6831" s="7" t="s">
        <v>33</v>
      </c>
      <c r="W6831" s="0" t="s">
        <v>7492</v>
      </c>
      <c r="X6831" s="0">
        <v>3</v>
      </c>
      <c r="Y6831" s="0" t="s">
        <v>125</v>
      </c>
      <c r="Z6831" s="7" t="s">
        <v>35</v>
      </c>
      <c r="AA6831" s="7" t="s">
        <v>66</v>
      </c>
      <c r="AB6831" s="0" t="s">
        <v>30</v>
      </c>
    </row>
    <row r="6832">
      <c r="A6832" s="6" t="s">
        <v>7494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1796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5761.68</v>
      </c>
      <c r="S6832" s="7">
        <v>5761.68</v>
      </c>
      <c r="T6832" s="7">
        <v>0</v>
      </c>
      <c r="U6832" s="7" t="s">
        <v>193</v>
      </c>
      <c r="V6832" s="7" t="s">
        <v>33</v>
      </c>
      <c r="W6832" s="0" t="s">
        <v>7481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7495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1798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4089.28</v>
      </c>
      <c r="S6833" s="7">
        <v>4089.28</v>
      </c>
      <c r="T6833" s="7">
        <v>0</v>
      </c>
      <c r="U6833" s="7" t="s">
        <v>1771</v>
      </c>
      <c r="V6833" s="7" t="s">
        <v>33</v>
      </c>
      <c r="W6833" s="0" t="s">
        <v>7494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7496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721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4089.28</v>
      </c>
      <c r="S6834" s="7">
        <v>4089.28</v>
      </c>
      <c r="T6834" s="7">
        <v>0</v>
      </c>
      <c r="U6834" s="7" t="s">
        <v>1773</v>
      </c>
      <c r="V6834" s="7" t="s">
        <v>33</v>
      </c>
      <c r="W6834" s="0" t="s">
        <v>7495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7496</v>
      </c>
      <c r="B6835" s="6" t="s">
        <v>30</v>
      </c>
      <c r="C6835" s="6" t="s">
        <v>30</v>
      </c>
      <c r="D6835" s="6">
        <v>2021</v>
      </c>
      <c r="E6835" s="6">
        <v>8</v>
      </c>
      <c r="F6835" s="6" t="s">
        <v>33</v>
      </c>
      <c r="G6835" s="6" t="s">
        <v>64</v>
      </c>
      <c r="H6835" s="6">
        <v>4</v>
      </c>
      <c r="I6835" s="6">
        <v>0</v>
      </c>
      <c r="J6835" s="10">
        <v>44423</v>
      </c>
      <c r="K6835" s="10" t="s">
        <v>904</v>
      </c>
      <c r="L6835" s="0" t="s">
        <v>1303</v>
      </c>
      <c r="M6835" s="0">
        <v>2838</v>
      </c>
      <c r="N6835" s="0">
        <v>5</v>
      </c>
      <c r="O6835" s="0">
        <v>0</v>
      </c>
      <c r="P6835" s="0" t="s">
        <v>125</v>
      </c>
      <c r="Q6835" s="0">
        <v>0</v>
      </c>
      <c r="R6835" s="7">
        <v>2044.64</v>
      </c>
      <c r="S6835" s="7">
        <v>2044.64</v>
      </c>
      <c r="T6835" s="7">
        <v>0</v>
      </c>
      <c r="U6835" s="7" t="s">
        <v>1773</v>
      </c>
      <c r="V6835" s="7" t="s">
        <v>33</v>
      </c>
      <c r="W6835" s="0" t="s">
        <v>7495</v>
      </c>
      <c r="X6835" s="0">
        <v>3</v>
      </c>
      <c r="Y6835" s="0" t="s">
        <v>125</v>
      </c>
      <c r="Z6835" s="7" t="s">
        <v>35</v>
      </c>
      <c r="AA6835" s="7" t="s">
        <v>66</v>
      </c>
      <c r="AB6835" s="0" t="s">
        <v>30</v>
      </c>
    </row>
    <row r="6836">
      <c r="A6836" s="6" t="s">
        <v>7496</v>
      </c>
      <c r="B6836" s="6" t="s">
        <v>30</v>
      </c>
      <c r="C6836" s="6" t="s">
        <v>30</v>
      </c>
      <c r="D6836" s="6">
        <v>2021</v>
      </c>
      <c r="E6836" s="6">
        <v>8</v>
      </c>
      <c r="F6836" s="6" t="s">
        <v>33</v>
      </c>
      <c r="G6836" s="6" t="s">
        <v>64</v>
      </c>
      <c r="H6836" s="6">
        <v>12</v>
      </c>
      <c r="I6836" s="6">
        <v>0</v>
      </c>
      <c r="J6836" s="10">
        <v>44439</v>
      </c>
      <c r="K6836" s="10" t="s">
        <v>905</v>
      </c>
      <c r="L6836" s="0" t="s">
        <v>1304</v>
      </c>
      <c r="M6836" s="0">
        <v>2846</v>
      </c>
      <c r="N6836" s="0">
        <v>5</v>
      </c>
      <c r="O6836" s="0">
        <v>0</v>
      </c>
      <c r="P6836" s="0" t="s">
        <v>125</v>
      </c>
      <c r="Q6836" s="0">
        <v>0</v>
      </c>
      <c r="R6836" s="7">
        <v>2044.64</v>
      </c>
      <c r="S6836" s="7">
        <v>2044.64</v>
      </c>
      <c r="T6836" s="7">
        <v>0</v>
      </c>
      <c r="U6836" s="7" t="s">
        <v>1773</v>
      </c>
      <c r="V6836" s="7" t="s">
        <v>33</v>
      </c>
      <c r="W6836" s="0" t="s">
        <v>7495</v>
      </c>
      <c r="X6836" s="0">
        <v>3</v>
      </c>
      <c r="Y6836" s="0" t="s">
        <v>125</v>
      </c>
      <c r="Z6836" s="7" t="s">
        <v>35</v>
      </c>
      <c r="AA6836" s="7" t="s">
        <v>66</v>
      </c>
      <c r="AB6836" s="0" t="s">
        <v>30</v>
      </c>
    </row>
    <row r="6837">
      <c r="A6837" s="6" t="s">
        <v>7497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1801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1672.4</v>
      </c>
      <c r="S6837" s="7">
        <v>1672.4</v>
      </c>
      <c r="T6837" s="7">
        <v>0</v>
      </c>
      <c r="U6837" s="7" t="s">
        <v>1771</v>
      </c>
      <c r="V6837" s="7" t="s">
        <v>33</v>
      </c>
      <c r="W6837" s="0" t="s">
        <v>7494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7498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472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1672.4</v>
      </c>
      <c r="S6838" s="7">
        <v>1672.4</v>
      </c>
      <c r="T6838" s="7">
        <v>0</v>
      </c>
      <c r="U6838" s="7" t="s">
        <v>1773</v>
      </c>
      <c r="V6838" s="7" t="s">
        <v>33</v>
      </c>
      <c r="W6838" s="0" t="s">
        <v>7497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7498</v>
      </c>
      <c r="B6839" s="6" t="s">
        <v>30</v>
      </c>
      <c r="C6839" s="6" t="s">
        <v>30</v>
      </c>
      <c r="D6839" s="6">
        <v>2021</v>
      </c>
      <c r="E6839" s="6">
        <v>8</v>
      </c>
      <c r="F6839" s="6" t="s">
        <v>33</v>
      </c>
      <c r="G6839" s="6" t="s">
        <v>64</v>
      </c>
      <c r="H6839" s="6">
        <v>4</v>
      </c>
      <c r="I6839" s="6">
        <v>0</v>
      </c>
      <c r="J6839" s="10">
        <v>44423</v>
      </c>
      <c r="K6839" s="10" t="s">
        <v>904</v>
      </c>
      <c r="L6839" s="0" t="s">
        <v>1303</v>
      </c>
      <c r="M6839" s="0">
        <v>2838</v>
      </c>
      <c r="N6839" s="0">
        <v>6</v>
      </c>
      <c r="O6839" s="0">
        <v>0</v>
      </c>
      <c r="P6839" s="0" t="s">
        <v>125</v>
      </c>
      <c r="Q6839" s="0">
        <v>0</v>
      </c>
      <c r="R6839" s="7">
        <v>836.2</v>
      </c>
      <c r="S6839" s="7">
        <v>836.2</v>
      </c>
      <c r="T6839" s="7">
        <v>0</v>
      </c>
      <c r="U6839" s="7" t="s">
        <v>1773</v>
      </c>
      <c r="V6839" s="7" t="s">
        <v>33</v>
      </c>
      <c r="W6839" s="0" t="s">
        <v>7497</v>
      </c>
      <c r="X6839" s="0">
        <v>3</v>
      </c>
      <c r="Y6839" s="0" t="s">
        <v>125</v>
      </c>
      <c r="Z6839" s="7" t="s">
        <v>35</v>
      </c>
      <c r="AA6839" s="7" t="s">
        <v>66</v>
      </c>
      <c r="AB6839" s="0" t="s">
        <v>30</v>
      </c>
    </row>
    <row r="6840">
      <c r="A6840" s="6" t="s">
        <v>7498</v>
      </c>
      <c r="B6840" s="6" t="s">
        <v>30</v>
      </c>
      <c r="C6840" s="6" t="s">
        <v>30</v>
      </c>
      <c r="D6840" s="6">
        <v>2021</v>
      </c>
      <c r="E6840" s="6">
        <v>8</v>
      </c>
      <c r="F6840" s="6" t="s">
        <v>33</v>
      </c>
      <c r="G6840" s="6" t="s">
        <v>64</v>
      </c>
      <c r="H6840" s="6">
        <v>12</v>
      </c>
      <c r="I6840" s="6">
        <v>0</v>
      </c>
      <c r="J6840" s="10">
        <v>44439</v>
      </c>
      <c r="K6840" s="10" t="s">
        <v>905</v>
      </c>
      <c r="L6840" s="0" t="s">
        <v>1304</v>
      </c>
      <c r="M6840" s="0">
        <v>2846</v>
      </c>
      <c r="N6840" s="0">
        <v>6</v>
      </c>
      <c r="O6840" s="0">
        <v>0</v>
      </c>
      <c r="P6840" s="0" t="s">
        <v>125</v>
      </c>
      <c r="Q6840" s="0">
        <v>0</v>
      </c>
      <c r="R6840" s="7">
        <v>836.2</v>
      </c>
      <c r="S6840" s="7">
        <v>836.2</v>
      </c>
      <c r="T6840" s="7">
        <v>0</v>
      </c>
      <c r="U6840" s="7" t="s">
        <v>1773</v>
      </c>
      <c r="V6840" s="7" t="s">
        <v>33</v>
      </c>
      <c r="W6840" s="0" t="s">
        <v>7497</v>
      </c>
      <c r="X6840" s="0">
        <v>3</v>
      </c>
      <c r="Y6840" s="0" t="s">
        <v>125</v>
      </c>
      <c r="Z6840" s="7" t="s">
        <v>35</v>
      </c>
      <c r="AA6840" s="7" t="s">
        <v>66</v>
      </c>
      <c r="AB6840" s="0" t="s">
        <v>30</v>
      </c>
    </row>
    <row r="6841">
      <c r="A6841" s="6" t="s">
        <v>7499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2150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51</v>
      </c>
      <c r="V6841" s="7" t="s">
        <v>33</v>
      </c>
      <c r="W6841" s="0" t="s">
        <v>7162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7500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1768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193</v>
      </c>
      <c r="V6842" s="7" t="s">
        <v>33</v>
      </c>
      <c r="W6842" s="0" t="s">
        <v>7499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7501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1770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1771</v>
      </c>
      <c r="V6843" s="7" t="s">
        <v>33</v>
      </c>
      <c r="W6843" s="0" t="s">
        <v>7500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7502</v>
      </c>
      <c r="B6844" s="6" t="s">
        <v>49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581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1773</v>
      </c>
      <c r="V6844" s="7" t="s">
        <v>33</v>
      </c>
      <c r="W6844" s="0" t="s">
        <v>7501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7503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2158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51</v>
      </c>
      <c r="V6845" s="7" t="s">
        <v>33</v>
      </c>
      <c r="W6845" s="0" t="s">
        <v>7162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7504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1768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193</v>
      </c>
      <c r="V6846" s="7" t="s">
        <v>33</v>
      </c>
      <c r="W6846" s="0" t="s">
        <v>7503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7505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1770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1771</v>
      </c>
      <c r="V6847" s="7" t="s">
        <v>33</v>
      </c>
      <c r="W6847" s="0" t="s">
        <v>7504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7506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581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1773</v>
      </c>
      <c r="V6848" s="7" t="s">
        <v>33</v>
      </c>
      <c r="W6848" s="0" t="s">
        <v>7505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7507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1777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1771</v>
      </c>
      <c r="V6849" s="7" t="s">
        <v>33</v>
      </c>
      <c r="W6849" s="0" t="s">
        <v>7504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7508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714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1773</v>
      </c>
      <c r="V6850" s="7" t="s">
        <v>33</v>
      </c>
      <c r="W6850" s="0" t="s">
        <v>7507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7509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1780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1771</v>
      </c>
      <c r="V6851" s="7" t="s">
        <v>33</v>
      </c>
      <c r="W6851" s="0" t="s">
        <v>7504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7510</v>
      </c>
      <c r="B6852" s="6" t="s">
        <v>49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1780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1773</v>
      </c>
      <c r="V6852" s="7" t="s">
        <v>33</v>
      </c>
      <c r="W6852" s="0" t="s">
        <v>7509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7511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1783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193</v>
      </c>
      <c r="V6853" s="7" t="s">
        <v>33</v>
      </c>
      <c r="W6853" s="0" t="s">
        <v>7503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7512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1785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1771</v>
      </c>
      <c r="V6854" s="7" t="s">
        <v>33</v>
      </c>
      <c r="W6854" s="0" t="s">
        <v>7511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7513</v>
      </c>
      <c r="B6855" s="6" t="s">
        <v>49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1787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1773</v>
      </c>
      <c r="V6855" s="7" t="s">
        <v>33</v>
      </c>
      <c r="W6855" s="0" t="s">
        <v>7512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7514</v>
      </c>
      <c r="B6856" s="6" t="s">
        <v>29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1789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1771</v>
      </c>
      <c r="V6856" s="7" t="s">
        <v>33</v>
      </c>
      <c r="W6856" s="0" t="s">
        <v>7511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7515</v>
      </c>
      <c r="B6857" s="6" t="s">
        <v>49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1791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1773</v>
      </c>
      <c r="V6857" s="7" t="s">
        <v>33</v>
      </c>
      <c r="W6857" s="0" t="s">
        <v>7514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7516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1793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1771</v>
      </c>
      <c r="V6858" s="7" t="s">
        <v>33</v>
      </c>
      <c r="W6858" s="0" t="s">
        <v>7511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7517</v>
      </c>
      <c r="B6859" s="6" t="s">
        <v>49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710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1773</v>
      </c>
      <c r="V6859" s="7" t="s">
        <v>33</v>
      </c>
      <c r="W6859" s="0" t="s">
        <v>7516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7518</v>
      </c>
      <c r="B6860" s="6" t="s">
        <v>29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1796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193</v>
      </c>
      <c r="V6860" s="7" t="s">
        <v>33</v>
      </c>
      <c r="W6860" s="0" t="s">
        <v>7503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7519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1798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1771</v>
      </c>
      <c r="V6861" s="7" t="s">
        <v>33</v>
      </c>
      <c r="W6861" s="0" t="s">
        <v>7518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7520</v>
      </c>
      <c r="B6862" s="6" t="s">
        <v>49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721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1773</v>
      </c>
      <c r="V6862" s="7" t="s">
        <v>33</v>
      </c>
      <c r="W6862" s="0" t="s">
        <v>7519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7521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1801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1771</v>
      </c>
      <c r="V6863" s="7" t="s">
        <v>33</v>
      </c>
      <c r="W6863" s="0" t="s">
        <v>7518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7522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472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1773</v>
      </c>
      <c r="V6864" s="7" t="s">
        <v>33</v>
      </c>
      <c r="W6864" s="0" t="s">
        <v>7521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7523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2187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27551.76</v>
      </c>
      <c r="S6865" s="7">
        <v>27551.76</v>
      </c>
      <c r="T6865" s="7">
        <v>0</v>
      </c>
      <c r="U6865" s="7" t="s">
        <v>47</v>
      </c>
      <c r="V6865" s="7" t="s">
        <v>33</v>
      </c>
      <c r="W6865" s="0" t="s">
        <v>7160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7524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2187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1044</v>
      </c>
      <c r="S6866" s="7">
        <v>1044</v>
      </c>
      <c r="T6866" s="7">
        <v>0</v>
      </c>
      <c r="U6866" s="7" t="s">
        <v>51</v>
      </c>
      <c r="V6866" s="7" t="s">
        <v>33</v>
      </c>
      <c r="W6866" s="0" t="s">
        <v>7523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7525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1768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193</v>
      </c>
      <c r="V6867" s="7" t="s">
        <v>33</v>
      </c>
      <c r="W6867" s="0" t="s">
        <v>7524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7526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1770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1771</v>
      </c>
      <c r="V6868" s="7" t="s">
        <v>33</v>
      </c>
      <c r="W6868" s="0" t="s">
        <v>7525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7527</v>
      </c>
      <c r="B6869" s="6" t="s">
        <v>49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581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1773</v>
      </c>
      <c r="V6869" s="7" t="s">
        <v>33</v>
      </c>
      <c r="W6869" s="0" t="s">
        <v>7526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7528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1777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1771</v>
      </c>
      <c r="V6870" s="7" t="s">
        <v>33</v>
      </c>
      <c r="W6870" s="0" t="s">
        <v>7525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7529</v>
      </c>
      <c r="B6871" s="6" t="s">
        <v>49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714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1773</v>
      </c>
      <c r="V6871" s="7" t="s">
        <v>33</v>
      </c>
      <c r="W6871" s="0" t="s">
        <v>7528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7530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1780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1771</v>
      </c>
      <c r="V6872" s="7" t="s">
        <v>33</v>
      </c>
      <c r="W6872" s="0" t="s">
        <v>7525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7531</v>
      </c>
      <c r="B6873" s="6" t="s">
        <v>49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1780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1773</v>
      </c>
      <c r="V6873" s="7" t="s">
        <v>33</v>
      </c>
      <c r="W6873" s="0" t="s">
        <v>7530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7532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1783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1044</v>
      </c>
      <c r="S6874" s="7">
        <v>1044</v>
      </c>
      <c r="T6874" s="7">
        <v>0</v>
      </c>
      <c r="U6874" s="7" t="s">
        <v>193</v>
      </c>
      <c r="V6874" s="7" t="s">
        <v>33</v>
      </c>
      <c r="W6874" s="0" t="s">
        <v>7524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7533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1785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1044</v>
      </c>
      <c r="S6875" s="7">
        <v>1044</v>
      </c>
      <c r="T6875" s="7">
        <v>0</v>
      </c>
      <c r="U6875" s="7" t="s">
        <v>1771</v>
      </c>
      <c r="V6875" s="7" t="s">
        <v>33</v>
      </c>
      <c r="W6875" s="0" t="s">
        <v>7532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7534</v>
      </c>
      <c r="B6876" s="6" t="s">
        <v>49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1787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1044</v>
      </c>
      <c r="S6876" s="7">
        <v>1044</v>
      </c>
      <c r="T6876" s="7">
        <v>0</v>
      </c>
      <c r="U6876" s="7" t="s">
        <v>1773</v>
      </c>
      <c r="V6876" s="7" t="s">
        <v>33</v>
      </c>
      <c r="W6876" s="0" t="s">
        <v>7533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7534</v>
      </c>
      <c r="B6877" s="6" t="s">
        <v>30</v>
      </c>
      <c r="C6877" s="6" t="s">
        <v>30</v>
      </c>
      <c r="D6877" s="6">
        <v>2021</v>
      </c>
      <c r="E6877" s="6">
        <v>8</v>
      </c>
      <c r="F6877" s="6" t="s">
        <v>73</v>
      </c>
      <c r="G6877" s="6" t="s">
        <v>74</v>
      </c>
      <c r="H6877" s="6">
        <v>5</v>
      </c>
      <c r="I6877" s="6">
        <v>2751</v>
      </c>
      <c r="J6877" s="10">
        <v>44439</v>
      </c>
      <c r="K6877" s="10" t="s">
        <v>83</v>
      </c>
      <c r="L6877" s="0" t="s">
        <v>5913</v>
      </c>
      <c r="M6877" s="0">
        <v>2848</v>
      </c>
      <c r="N6877" s="0">
        <v>7</v>
      </c>
      <c r="O6877" s="0">
        <v>0</v>
      </c>
      <c r="P6877" s="0" t="s">
        <v>125</v>
      </c>
      <c r="Q6877" s="0">
        <v>0</v>
      </c>
      <c r="R6877" s="7">
        <v>1044</v>
      </c>
      <c r="S6877" s="7">
        <v>1044</v>
      </c>
      <c r="T6877" s="7">
        <v>0</v>
      </c>
      <c r="U6877" s="7" t="s">
        <v>1773</v>
      </c>
      <c r="V6877" s="7" t="s">
        <v>33</v>
      </c>
      <c r="W6877" s="0" t="s">
        <v>7533</v>
      </c>
      <c r="X6877" s="0">
        <v>3</v>
      </c>
      <c r="Y6877" s="0" t="s">
        <v>125</v>
      </c>
      <c r="Z6877" s="7" t="s">
        <v>35</v>
      </c>
      <c r="AA6877" s="7" t="s">
        <v>66</v>
      </c>
      <c r="AB6877" s="0" t="s">
        <v>30</v>
      </c>
    </row>
    <row r="6878">
      <c r="A6878" s="6" t="s">
        <v>7535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1789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1771</v>
      </c>
      <c r="V6878" s="7" t="s">
        <v>33</v>
      </c>
      <c r="W6878" s="0" t="s">
        <v>7532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7536</v>
      </c>
      <c r="B6879" s="6" t="s">
        <v>49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1791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1773</v>
      </c>
      <c r="V6879" s="7" t="s">
        <v>33</v>
      </c>
      <c r="W6879" s="0" t="s">
        <v>7535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7537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1793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1771</v>
      </c>
      <c r="V6880" s="7" t="s">
        <v>33</v>
      </c>
      <c r="W6880" s="0" t="s">
        <v>7532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7538</v>
      </c>
      <c r="B6881" s="6" t="s">
        <v>49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710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1773</v>
      </c>
      <c r="V6881" s="7" t="s">
        <v>33</v>
      </c>
      <c r="W6881" s="0" t="s">
        <v>7537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7539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1796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193</v>
      </c>
      <c r="V6882" s="7" t="s">
        <v>33</v>
      </c>
      <c r="W6882" s="0" t="s">
        <v>7524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7540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1798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1771</v>
      </c>
      <c r="V6883" s="7" t="s">
        <v>33</v>
      </c>
      <c r="W6883" s="0" t="s">
        <v>7539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7541</v>
      </c>
      <c r="B6884" s="6" t="s">
        <v>49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721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1773</v>
      </c>
      <c r="V6884" s="7" t="s">
        <v>33</v>
      </c>
      <c r="W6884" s="0" t="s">
        <v>7540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7542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1801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1771</v>
      </c>
      <c r="V6885" s="7" t="s">
        <v>33</v>
      </c>
      <c r="W6885" s="0" t="s">
        <v>7539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7543</v>
      </c>
      <c r="B6886" s="6" t="s">
        <v>49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472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1773</v>
      </c>
      <c r="V6886" s="7" t="s">
        <v>33</v>
      </c>
      <c r="W6886" s="0" t="s">
        <v>7542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7544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2209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51</v>
      </c>
      <c r="V6887" s="7" t="s">
        <v>33</v>
      </c>
      <c r="W6887" s="0" t="s">
        <v>7523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7545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1768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193</v>
      </c>
      <c r="V6888" s="7" t="s">
        <v>33</v>
      </c>
      <c r="W6888" s="0" t="s">
        <v>7544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7546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1770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1771</v>
      </c>
      <c r="V6889" s="7" t="s">
        <v>33</v>
      </c>
      <c r="W6889" s="0" t="s">
        <v>7545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7547</v>
      </c>
      <c r="B6890" s="6" t="s">
        <v>49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581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1773</v>
      </c>
      <c r="V6890" s="7" t="s">
        <v>33</v>
      </c>
      <c r="W6890" s="0" t="s">
        <v>7546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7548</v>
      </c>
      <c r="B6891" s="6" t="s">
        <v>29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1796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193</v>
      </c>
      <c r="V6891" s="7" t="s">
        <v>33</v>
      </c>
      <c r="W6891" s="0" t="s">
        <v>7544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7549</v>
      </c>
      <c r="B6892" s="6" t="s">
        <v>29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1798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1771</v>
      </c>
      <c r="V6892" s="7" t="s">
        <v>33</v>
      </c>
      <c r="W6892" s="0" t="s">
        <v>7548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7550</v>
      </c>
      <c r="B6893" s="6" t="s">
        <v>49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721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1773</v>
      </c>
      <c r="V6893" s="7" t="s">
        <v>33</v>
      </c>
      <c r="W6893" s="0" t="s">
        <v>7549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7551</v>
      </c>
      <c r="B6894" s="6" t="s">
        <v>29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2217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51</v>
      </c>
      <c r="V6894" s="7" t="s">
        <v>33</v>
      </c>
      <c r="W6894" s="0" t="s">
        <v>7523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7552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1768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193</v>
      </c>
      <c r="V6895" s="7" t="s">
        <v>33</v>
      </c>
      <c r="W6895" s="0" t="s">
        <v>7551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7553</v>
      </c>
      <c r="B6896" s="6" t="s">
        <v>29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1770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1771</v>
      </c>
      <c r="V6896" s="7" t="s">
        <v>33</v>
      </c>
      <c r="W6896" s="0" t="s">
        <v>7552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7554</v>
      </c>
      <c r="B6897" s="6" t="s">
        <v>49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581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0</v>
      </c>
      <c r="S6897" s="7">
        <v>0</v>
      </c>
      <c r="T6897" s="7">
        <v>0</v>
      </c>
      <c r="U6897" s="7" t="s">
        <v>1773</v>
      </c>
      <c r="V6897" s="7" t="s">
        <v>33</v>
      </c>
      <c r="W6897" s="0" t="s">
        <v>7553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7555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1777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1771</v>
      </c>
      <c r="V6898" s="7" t="s">
        <v>33</v>
      </c>
      <c r="W6898" s="0" t="s">
        <v>7552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7556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714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1773</v>
      </c>
      <c r="V6899" s="7" t="s">
        <v>33</v>
      </c>
      <c r="W6899" s="0" t="s">
        <v>7555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7557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1780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0</v>
      </c>
      <c r="S6900" s="7">
        <v>0</v>
      </c>
      <c r="T6900" s="7">
        <v>0</v>
      </c>
      <c r="U6900" s="7" t="s">
        <v>1771</v>
      </c>
      <c r="V6900" s="7" t="s">
        <v>33</v>
      </c>
      <c r="W6900" s="0" t="s">
        <v>7552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7558</v>
      </c>
      <c r="B6901" s="6" t="s">
        <v>49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1780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1773</v>
      </c>
      <c r="V6901" s="7" t="s">
        <v>33</v>
      </c>
      <c r="W6901" s="0" t="s">
        <v>7557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7559</v>
      </c>
      <c r="B6902" s="6" t="s">
        <v>29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1783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193</v>
      </c>
      <c r="V6902" s="7" t="s">
        <v>33</v>
      </c>
      <c r="W6902" s="0" t="s">
        <v>7551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7560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1785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1771</v>
      </c>
      <c r="V6903" s="7" t="s">
        <v>33</v>
      </c>
      <c r="W6903" s="0" t="s">
        <v>7559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7561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1787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1773</v>
      </c>
      <c r="V6904" s="7" t="s">
        <v>33</v>
      </c>
      <c r="W6904" s="0" t="s">
        <v>7560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7562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1793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1771</v>
      </c>
      <c r="V6905" s="7" t="s">
        <v>33</v>
      </c>
      <c r="W6905" s="0" t="s">
        <v>7559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7563</v>
      </c>
      <c r="B6906" s="6" t="s">
        <v>49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710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1773</v>
      </c>
      <c r="V6906" s="7" t="s">
        <v>33</v>
      </c>
      <c r="W6906" s="0" t="s">
        <v>7562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7564</v>
      </c>
      <c r="B6907" s="6" t="s">
        <v>29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2232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51</v>
      </c>
      <c r="V6907" s="7" t="s">
        <v>33</v>
      </c>
      <c r="W6907" s="0" t="s">
        <v>7523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7565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1768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193</v>
      </c>
      <c r="V6908" s="7" t="s">
        <v>33</v>
      </c>
      <c r="W6908" s="0" t="s">
        <v>7564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7566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1770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1771</v>
      </c>
      <c r="V6909" s="7" t="s">
        <v>33</v>
      </c>
      <c r="W6909" s="0" t="s">
        <v>7565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7567</v>
      </c>
      <c r="B6910" s="6" t="s">
        <v>49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581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1773</v>
      </c>
      <c r="V6910" s="7" t="s">
        <v>33</v>
      </c>
      <c r="W6910" s="0" t="s">
        <v>7566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7568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2237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51</v>
      </c>
      <c r="V6911" s="7" t="s">
        <v>33</v>
      </c>
      <c r="W6911" s="0" t="s">
        <v>7523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7569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1768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193</v>
      </c>
      <c r="V6912" s="7" t="s">
        <v>33</v>
      </c>
      <c r="W6912" s="0" t="s">
        <v>7568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7570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1770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1771</v>
      </c>
      <c r="V6913" s="7" t="s">
        <v>33</v>
      </c>
      <c r="W6913" s="0" t="s">
        <v>7569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7571</v>
      </c>
      <c r="B6914" s="6" t="s">
        <v>49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581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1773</v>
      </c>
      <c r="V6914" s="7" t="s">
        <v>33</v>
      </c>
      <c r="W6914" s="0" t="s">
        <v>7570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7572</v>
      </c>
      <c r="B6915" s="6" t="s">
        <v>29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1783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193</v>
      </c>
      <c r="V6915" s="7" t="s">
        <v>33</v>
      </c>
      <c r="W6915" s="0" t="s">
        <v>7568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7573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1785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1771</v>
      </c>
      <c r="V6916" s="7" t="s">
        <v>33</v>
      </c>
      <c r="W6916" s="0" t="s">
        <v>7572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7574</v>
      </c>
      <c r="B6917" s="6" t="s">
        <v>49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1787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1773</v>
      </c>
      <c r="V6917" s="7" t="s">
        <v>33</v>
      </c>
      <c r="W6917" s="0" t="s">
        <v>7573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7575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2245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967.6</v>
      </c>
      <c r="S6918" s="7">
        <v>967.6</v>
      </c>
      <c r="T6918" s="7">
        <v>0</v>
      </c>
      <c r="U6918" s="7" t="s">
        <v>51</v>
      </c>
      <c r="V6918" s="7" t="s">
        <v>33</v>
      </c>
      <c r="W6918" s="0" t="s">
        <v>7523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7576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1768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967.6</v>
      </c>
      <c r="S6919" s="7">
        <v>967.6</v>
      </c>
      <c r="T6919" s="7">
        <v>0</v>
      </c>
      <c r="U6919" s="7" t="s">
        <v>193</v>
      </c>
      <c r="V6919" s="7" t="s">
        <v>33</v>
      </c>
      <c r="W6919" s="0" t="s">
        <v>7575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7577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1770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967.6</v>
      </c>
      <c r="S6920" s="7">
        <v>967.6</v>
      </c>
      <c r="T6920" s="7">
        <v>0</v>
      </c>
      <c r="U6920" s="7" t="s">
        <v>1771</v>
      </c>
      <c r="V6920" s="7" t="s">
        <v>33</v>
      </c>
      <c r="W6920" s="0" t="s">
        <v>7576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7578</v>
      </c>
      <c r="B6921" s="6" t="s">
        <v>49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581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967.6</v>
      </c>
      <c r="S6921" s="7">
        <v>967.6</v>
      </c>
      <c r="T6921" s="7">
        <v>0</v>
      </c>
      <c r="U6921" s="7" t="s">
        <v>1773</v>
      </c>
      <c r="V6921" s="7" t="s">
        <v>33</v>
      </c>
      <c r="W6921" s="0" t="s">
        <v>7577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7578</v>
      </c>
      <c r="B6922" s="6" t="s">
        <v>30</v>
      </c>
      <c r="C6922" s="6" t="s">
        <v>30</v>
      </c>
      <c r="D6922" s="6">
        <v>2021</v>
      </c>
      <c r="E6922" s="6">
        <v>8</v>
      </c>
      <c r="F6922" s="6" t="s">
        <v>73</v>
      </c>
      <c r="G6922" s="6" t="s">
        <v>74</v>
      </c>
      <c r="H6922" s="6">
        <v>1</v>
      </c>
      <c r="I6922" s="6">
        <v>2747</v>
      </c>
      <c r="J6922" s="10">
        <v>44413</v>
      </c>
      <c r="K6922" s="10" t="s">
        <v>75</v>
      </c>
      <c r="L6922" s="0" t="s">
        <v>4327</v>
      </c>
      <c r="M6922" s="0">
        <v>2840</v>
      </c>
      <c r="N6922" s="0">
        <v>2</v>
      </c>
      <c r="O6922" s="0">
        <v>0</v>
      </c>
      <c r="P6922" s="0" t="s">
        <v>30</v>
      </c>
      <c r="Q6922" s="0">
        <v>0</v>
      </c>
      <c r="R6922" s="7">
        <v>967.6</v>
      </c>
      <c r="S6922" s="7">
        <v>967.6</v>
      </c>
      <c r="T6922" s="7">
        <v>0</v>
      </c>
      <c r="U6922" s="7" t="s">
        <v>1773</v>
      </c>
      <c r="V6922" s="7" t="s">
        <v>33</v>
      </c>
      <c r="W6922" s="0" t="s">
        <v>7577</v>
      </c>
      <c r="X6922" s="0">
        <v>3</v>
      </c>
      <c r="Y6922" s="0" t="s">
        <v>125</v>
      </c>
      <c r="Z6922" s="7" t="s">
        <v>35</v>
      </c>
      <c r="AA6922" s="7" t="s">
        <v>66</v>
      </c>
      <c r="AB6922" s="0" t="s">
        <v>30</v>
      </c>
    </row>
    <row r="6923">
      <c r="A6923" s="6" t="s">
        <v>7579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1777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1771</v>
      </c>
      <c r="V6923" s="7" t="s">
        <v>33</v>
      </c>
      <c r="W6923" s="0" t="s">
        <v>7576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7580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1810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1773</v>
      </c>
      <c r="V6924" s="7" t="s">
        <v>33</v>
      </c>
      <c r="W6924" s="0" t="s">
        <v>7579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7581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1783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193</v>
      </c>
      <c r="V6925" s="7" t="s">
        <v>33</v>
      </c>
      <c r="W6925" s="0" t="s">
        <v>7575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7582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1785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1771</v>
      </c>
      <c r="V6926" s="7" t="s">
        <v>33</v>
      </c>
      <c r="W6926" s="0" t="s">
        <v>7581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7583</v>
      </c>
      <c r="B6927" s="6" t="s">
        <v>49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1787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1773</v>
      </c>
      <c r="V6927" s="7" t="s">
        <v>33</v>
      </c>
      <c r="W6927" s="0" t="s">
        <v>7582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7584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1793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1771</v>
      </c>
      <c r="V6928" s="7" t="s">
        <v>33</v>
      </c>
      <c r="W6928" s="0" t="s">
        <v>7581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7585</v>
      </c>
      <c r="B6929" s="6" t="s">
        <v>49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710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1773</v>
      </c>
      <c r="V6929" s="7" t="s">
        <v>33</v>
      </c>
      <c r="W6929" s="0" t="s">
        <v>7584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7586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1796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193</v>
      </c>
      <c r="V6930" s="7" t="s">
        <v>33</v>
      </c>
      <c r="W6930" s="0" t="s">
        <v>7575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7587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1798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1771</v>
      </c>
      <c r="V6931" s="7" t="s">
        <v>33</v>
      </c>
      <c r="W6931" s="0" t="s">
        <v>7586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7588</v>
      </c>
      <c r="B6932" s="6" t="s">
        <v>49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721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1773</v>
      </c>
      <c r="V6932" s="7" t="s">
        <v>33</v>
      </c>
      <c r="W6932" s="0" t="s">
        <v>7587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7589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1801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1771</v>
      </c>
      <c r="V6933" s="7" t="s">
        <v>33</v>
      </c>
      <c r="W6933" s="0" t="s">
        <v>7586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7590</v>
      </c>
      <c r="B6934" s="6" t="s">
        <v>49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472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1773</v>
      </c>
      <c r="V6934" s="7" t="s">
        <v>33</v>
      </c>
      <c r="W6934" s="0" t="s">
        <v>7589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7591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2277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51</v>
      </c>
      <c r="V6935" s="7" t="s">
        <v>33</v>
      </c>
      <c r="W6935" s="0" t="s">
        <v>7523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7592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1768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193</v>
      </c>
      <c r="V6936" s="7" t="s">
        <v>33</v>
      </c>
      <c r="W6936" s="0" t="s">
        <v>7591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7593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1770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1771</v>
      </c>
      <c r="V6937" s="7" t="s">
        <v>33</v>
      </c>
      <c r="W6937" s="0" t="s">
        <v>7592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7594</v>
      </c>
      <c r="B6938" s="6" t="s">
        <v>49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581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1773</v>
      </c>
      <c r="V6938" s="7" t="s">
        <v>33</v>
      </c>
      <c r="W6938" s="0" t="s">
        <v>7593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7595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1777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1771</v>
      </c>
      <c r="V6939" s="7" t="s">
        <v>33</v>
      </c>
      <c r="W6939" s="0" t="s">
        <v>7592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7596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1810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1773</v>
      </c>
      <c r="V6940" s="7" t="s">
        <v>33</v>
      </c>
      <c r="W6940" s="0" t="s">
        <v>7595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7597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1780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1771</v>
      </c>
      <c r="V6941" s="7" t="s">
        <v>33</v>
      </c>
      <c r="W6941" s="0" t="s">
        <v>7592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7598</v>
      </c>
      <c r="B6942" s="6" t="s">
        <v>49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1780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1773</v>
      </c>
      <c r="V6942" s="7" t="s">
        <v>33</v>
      </c>
      <c r="W6942" s="0" t="s">
        <v>7597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7599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1783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193</v>
      </c>
      <c r="V6943" s="7" t="s">
        <v>33</v>
      </c>
      <c r="W6943" s="0" t="s">
        <v>7591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7600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1785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1771</v>
      </c>
      <c r="V6944" s="7" t="s">
        <v>33</v>
      </c>
      <c r="W6944" s="0" t="s">
        <v>7599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7601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1787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1773</v>
      </c>
      <c r="V6945" s="7" t="s">
        <v>33</v>
      </c>
      <c r="W6945" s="0" t="s">
        <v>7600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7602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1793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1771</v>
      </c>
      <c r="V6946" s="7" t="s">
        <v>33</v>
      </c>
      <c r="W6946" s="0" t="s">
        <v>7599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7603</v>
      </c>
      <c r="B6947" s="6" t="s">
        <v>49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710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1773</v>
      </c>
      <c r="V6947" s="7" t="s">
        <v>33</v>
      </c>
      <c r="W6947" s="0" t="s">
        <v>7602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7604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2291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51</v>
      </c>
      <c r="V6948" s="7" t="s">
        <v>33</v>
      </c>
      <c r="W6948" s="0" t="s">
        <v>7523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7605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1796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193</v>
      </c>
      <c r="V6949" s="7" t="s">
        <v>33</v>
      </c>
      <c r="W6949" s="0" t="s">
        <v>7604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7606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1798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1771</v>
      </c>
      <c r="V6950" s="7" t="s">
        <v>33</v>
      </c>
      <c r="W6950" s="0" t="s">
        <v>7605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7607</v>
      </c>
      <c r="B6951" s="6" t="s">
        <v>49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721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1773</v>
      </c>
      <c r="V6951" s="7" t="s">
        <v>33</v>
      </c>
      <c r="W6951" s="0" t="s">
        <v>7606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7608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2296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51</v>
      </c>
      <c r="V6952" s="7" t="s">
        <v>33</v>
      </c>
      <c r="W6952" s="0" t="s">
        <v>7523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7609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1796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193</v>
      </c>
      <c r="V6953" s="7" t="s">
        <v>33</v>
      </c>
      <c r="W6953" s="0" t="s">
        <v>7608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7610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1798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1771</v>
      </c>
      <c r="V6954" s="7" t="s">
        <v>33</v>
      </c>
      <c r="W6954" s="0" t="s">
        <v>7609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7611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721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1773</v>
      </c>
      <c r="V6955" s="7" t="s">
        <v>33</v>
      </c>
      <c r="W6955" s="0" t="s">
        <v>7610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7612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2301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51</v>
      </c>
      <c r="V6956" s="7" t="s">
        <v>33</v>
      </c>
      <c r="W6956" s="0" t="s">
        <v>7523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7613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1768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193</v>
      </c>
      <c r="V6957" s="7" t="s">
        <v>33</v>
      </c>
      <c r="W6957" s="0" t="s">
        <v>7612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7614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1770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1771</v>
      </c>
      <c r="V6958" s="7" t="s">
        <v>33</v>
      </c>
      <c r="W6958" s="0" t="s">
        <v>7613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7615</v>
      </c>
      <c r="B6959" s="6" t="s">
        <v>49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581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1773</v>
      </c>
      <c r="V6959" s="7" t="s">
        <v>33</v>
      </c>
      <c r="W6959" s="0" t="s">
        <v>7614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7616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1783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193</v>
      </c>
      <c r="V6960" s="7" t="s">
        <v>33</v>
      </c>
      <c r="W6960" s="0" t="s">
        <v>7612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7617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1785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1771</v>
      </c>
      <c r="V6961" s="7" t="s">
        <v>33</v>
      </c>
      <c r="W6961" s="0" t="s">
        <v>7616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7618</v>
      </c>
      <c r="B6962" s="6" t="s">
        <v>49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1787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1773</v>
      </c>
      <c r="V6962" s="7" t="s">
        <v>33</v>
      </c>
      <c r="W6962" s="0" t="s">
        <v>7617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7619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1789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1771</v>
      </c>
      <c r="V6963" s="7" t="s">
        <v>33</v>
      </c>
      <c r="W6963" s="0" t="s">
        <v>7616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7620</v>
      </c>
      <c r="B6964" s="6" t="s">
        <v>49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1791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1773</v>
      </c>
      <c r="V6964" s="7" t="s">
        <v>33</v>
      </c>
      <c r="W6964" s="0" t="s">
        <v>7619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7621</v>
      </c>
      <c r="B6965" s="6" t="s">
        <v>29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1796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193</v>
      </c>
      <c r="V6965" s="7" t="s">
        <v>33</v>
      </c>
      <c r="W6965" s="0" t="s">
        <v>7612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7622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1798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1771</v>
      </c>
      <c r="V6966" s="7" t="s">
        <v>33</v>
      </c>
      <c r="W6966" s="0" t="s">
        <v>7621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7623</v>
      </c>
      <c r="B6967" s="6" t="s">
        <v>49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721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1773</v>
      </c>
      <c r="V6967" s="7" t="s">
        <v>33</v>
      </c>
      <c r="W6967" s="0" t="s">
        <v>7622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7624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2316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51</v>
      </c>
      <c r="V6968" s="7" t="s">
        <v>33</v>
      </c>
      <c r="W6968" s="0" t="s">
        <v>7523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7625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1783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193</v>
      </c>
      <c r="V6969" s="7" t="s">
        <v>33</v>
      </c>
      <c r="W6969" s="0" t="s">
        <v>7624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7626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1785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1771</v>
      </c>
      <c r="V6970" s="7" t="s">
        <v>33</v>
      </c>
      <c r="W6970" s="0" t="s">
        <v>7625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7627</v>
      </c>
      <c r="B6971" s="6" t="s">
        <v>49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1787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1773</v>
      </c>
      <c r="V6971" s="7" t="s">
        <v>33</v>
      </c>
      <c r="W6971" s="0" t="s">
        <v>7626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7628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2321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51</v>
      </c>
      <c r="V6972" s="7" t="s">
        <v>33</v>
      </c>
      <c r="W6972" s="0" t="s">
        <v>7523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7629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1783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193</v>
      </c>
      <c r="V6973" s="7" t="s">
        <v>33</v>
      </c>
      <c r="W6973" s="0" t="s">
        <v>7628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7630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1785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1771</v>
      </c>
      <c r="V6974" s="7" t="s">
        <v>33</v>
      </c>
      <c r="W6974" s="0" t="s">
        <v>7629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7631</v>
      </c>
      <c r="B6975" s="6" t="s">
        <v>49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1787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1773</v>
      </c>
      <c r="V6975" s="7" t="s">
        <v>33</v>
      </c>
      <c r="W6975" s="0" t="s">
        <v>7630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7632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2331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51</v>
      </c>
      <c r="V6976" s="7" t="s">
        <v>33</v>
      </c>
      <c r="W6976" s="0" t="s">
        <v>7523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7633</v>
      </c>
      <c r="B6977" s="6" t="s">
        <v>29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1768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193</v>
      </c>
      <c r="V6977" s="7" t="s">
        <v>33</v>
      </c>
      <c r="W6977" s="0" t="s">
        <v>7632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7634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1770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1771</v>
      </c>
      <c r="V6978" s="7" t="s">
        <v>33</v>
      </c>
      <c r="W6978" s="0" t="s">
        <v>7633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7635</v>
      </c>
      <c r="B6979" s="6" t="s">
        <v>49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581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1773</v>
      </c>
      <c r="V6979" s="7" t="s">
        <v>33</v>
      </c>
      <c r="W6979" s="0" t="s">
        <v>7634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7636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1783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193</v>
      </c>
      <c r="V6980" s="7" t="s">
        <v>33</v>
      </c>
      <c r="W6980" s="0" t="s">
        <v>7632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7637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1785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1771</v>
      </c>
      <c r="V6981" s="7" t="s">
        <v>33</v>
      </c>
      <c r="W6981" s="0" t="s">
        <v>7636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7638</v>
      </c>
      <c r="B6982" s="6" t="s">
        <v>49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1787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1773</v>
      </c>
      <c r="V6982" s="7" t="s">
        <v>33</v>
      </c>
      <c r="W6982" s="0" t="s">
        <v>7637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7639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1796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193</v>
      </c>
      <c r="V6983" s="7" t="s">
        <v>33</v>
      </c>
      <c r="W6983" s="0" t="s">
        <v>7632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7640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1798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1771</v>
      </c>
      <c r="V6984" s="7" t="s">
        <v>33</v>
      </c>
      <c r="W6984" s="0" t="s">
        <v>7639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7641</v>
      </c>
      <c r="B6985" s="6" t="s">
        <v>49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721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1773</v>
      </c>
      <c r="V6985" s="7" t="s">
        <v>33</v>
      </c>
      <c r="W6985" s="0" t="s">
        <v>7640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7642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1801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1771</v>
      </c>
      <c r="V6986" s="7" t="s">
        <v>33</v>
      </c>
      <c r="W6986" s="0" t="s">
        <v>7639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7643</v>
      </c>
      <c r="B6987" s="6" t="s">
        <v>49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472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1773</v>
      </c>
      <c r="V6987" s="7" t="s">
        <v>33</v>
      </c>
      <c r="W6987" s="0" t="s">
        <v>7642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7644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2347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700.97</v>
      </c>
      <c r="S6988" s="7">
        <v>700.97</v>
      </c>
      <c r="T6988" s="7">
        <v>0</v>
      </c>
      <c r="U6988" s="7" t="s">
        <v>51</v>
      </c>
      <c r="V6988" s="7" t="s">
        <v>33</v>
      </c>
      <c r="W6988" s="0" t="s">
        <v>7523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7645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1768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700.97</v>
      </c>
      <c r="S6989" s="7">
        <v>700.97</v>
      </c>
      <c r="T6989" s="7">
        <v>0</v>
      </c>
      <c r="U6989" s="7" t="s">
        <v>193</v>
      </c>
      <c r="V6989" s="7" t="s">
        <v>33</v>
      </c>
      <c r="W6989" s="0" t="s">
        <v>7644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7646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1770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700.97</v>
      </c>
      <c r="S6990" s="7">
        <v>700.97</v>
      </c>
      <c r="T6990" s="7">
        <v>0</v>
      </c>
      <c r="U6990" s="7" t="s">
        <v>1771</v>
      </c>
      <c r="V6990" s="7" t="s">
        <v>33</v>
      </c>
      <c r="W6990" s="0" t="s">
        <v>7645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7647</v>
      </c>
      <c r="B6991" s="6" t="s">
        <v>49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581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700.97</v>
      </c>
      <c r="S6991" s="7">
        <v>700.97</v>
      </c>
      <c r="T6991" s="7">
        <v>0</v>
      </c>
      <c r="U6991" s="7" t="s">
        <v>1773</v>
      </c>
      <c r="V6991" s="7" t="s">
        <v>33</v>
      </c>
      <c r="W6991" s="0" t="s">
        <v>7646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7647</v>
      </c>
      <c r="B6992" s="6" t="s">
        <v>30</v>
      </c>
      <c r="C6992" s="6" t="s">
        <v>30</v>
      </c>
      <c r="D6992" s="6">
        <v>2021</v>
      </c>
      <c r="E6992" s="6">
        <v>8</v>
      </c>
      <c r="F6992" s="6" t="s">
        <v>73</v>
      </c>
      <c r="G6992" s="6" t="s">
        <v>74</v>
      </c>
      <c r="H6992" s="6">
        <v>3</v>
      </c>
      <c r="I6992" s="6">
        <v>2749</v>
      </c>
      <c r="J6992" s="10">
        <v>44435</v>
      </c>
      <c r="K6992" s="10" t="s">
        <v>79</v>
      </c>
      <c r="L6992" s="0" t="s">
        <v>6027</v>
      </c>
      <c r="M6992" s="0">
        <v>2850</v>
      </c>
      <c r="N6992" s="0">
        <v>2</v>
      </c>
      <c r="O6992" s="0">
        <v>0</v>
      </c>
      <c r="P6992" s="0" t="s">
        <v>125</v>
      </c>
      <c r="Q6992" s="0">
        <v>0</v>
      </c>
      <c r="R6992" s="7">
        <v>700.97</v>
      </c>
      <c r="S6992" s="7">
        <v>700.97</v>
      </c>
      <c r="T6992" s="7">
        <v>0</v>
      </c>
      <c r="U6992" s="7" t="s">
        <v>1773</v>
      </c>
      <c r="V6992" s="7" t="s">
        <v>33</v>
      </c>
      <c r="W6992" s="0" t="s">
        <v>7646</v>
      </c>
      <c r="X6992" s="0">
        <v>3</v>
      </c>
      <c r="Y6992" s="0" t="s">
        <v>125</v>
      </c>
      <c r="Z6992" s="7" t="s">
        <v>35</v>
      </c>
      <c r="AA6992" s="7" t="s">
        <v>66</v>
      </c>
      <c r="AB6992" s="0" t="s">
        <v>30</v>
      </c>
    </row>
    <row r="6993">
      <c r="A6993" s="6" t="s">
        <v>7648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2353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51</v>
      </c>
      <c r="V6993" s="7" t="s">
        <v>33</v>
      </c>
      <c r="W6993" s="0" t="s">
        <v>7523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7649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1768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193</v>
      </c>
      <c r="V6994" s="7" t="s">
        <v>33</v>
      </c>
      <c r="W6994" s="0" t="s">
        <v>7648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7650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1770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1771</v>
      </c>
      <c r="V6995" s="7" t="s">
        <v>33</v>
      </c>
      <c r="W6995" s="0" t="s">
        <v>7649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7651</v>
      </c>
      <c r="B6996" s="6" t="s">
        <v>49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581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1773</v>
      </c>
      <c r="V6996" s="7" t="s">
        <v>33</v>
      </c>
      <c r="W6996" s="0" t="s">
        <v>7650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7652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2361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24614.19</v>
      </c>
      <c r="S6997" s="7">
        <v>24614.19</v>
      </c>
      <c r="T6997" s="7">
        <v>0</v>
      </c>
      <c r="U6997" s="7" t="s">
        <v>51</v>
      </c>
      <c r="V6997" s="7" t="s">
        <v>33</v>
      </c>
      <c r="W6997" s="0" t="s">
        <v>7523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7653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1768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193</v>
      </c>
      <c r="V6998" s="7" t="s">
        <v>33</v>
      </c>
      <c r="W6998" s="0" t="s">
        <v>7652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7654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1770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1771</v>
      </c>
      <c r="V6999" s="7" t="s">
        <v>33</v>
      </c>
      <c r="W6999" s="0" t="s">
        <v>7653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7655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581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1773</v>
      </c>
      <c r="V7000" s="7" t="s">
        <v>33</v>
      </c>
      <c r="W7000" s="0" t="s">
        <v>7654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7656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1777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1771</v>
      </c>
      <c r="V7001" s="7" t="s">
        <v>33</v>
      </c>
      <c r="W7001" s="0" t="s">
        <v>7653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7657</v>
      </c>
      <c r="B7002" s="6" t="s">
        <v>49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714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1773</v>
      </c>
      <c r="V7002" s="7" t="s">
        <v>33</v>
      </c>
      <c r="W7002" s="0" t="s">
        <v>7656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7658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1780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1771</v>
      </c>
      <c r="V7003" s="7" t="s">
        <v>33</v>
      </c>
      <c r="W7003" s="0" t="s">
        <v>7653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7659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1780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1773</v>
      </c>
      <c r="V7004" s="7" t="s">
        <v>33</v>
      </c>
      <c r="W7004" s="0" t="s">
        <v>7658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7660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1783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24614.19</v>
      </c>
      <c r="S7005" s="7">
        <v>24614.19</v>
      </c>
      <c r="T7005" s="7">
        <v>0</v>
      </c>
      <c r="U7005" s="7" t="s">
        <v>193</v>
      </c>
      <c r="V7005" s="7" t="s">
        <v>33</v>
      </c>
      <c r="W7005" s="0" t="s">
        <v>7652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7661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1785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24614.19</v>
      </c>
      <c r="S7006" s="7">
        <v>24614.19</v>
      </c>
      <c r="T7006" s="7">
        <v>0</v>
      </c>
      <c r="U7006" s="7" t="s">
        <v>1771</v>
      </c>
      <c r="V7006" s="7" t="s">
        <v>33</v>
      </c>
      <c r="W7006" s="0" t="s">
        <v>7660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7662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1787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24614.19</v>
      </c>
      <c r="S7007" s="7">
        <v>24614.19</v>
      </c>
      <c r="T7007" s="7">
        <v>0</v>
      </c>
      <c r="U7007" s="7" t="s">
        <v>1773</v>
      </c>
      <c r="V7007" s="7" t="s">
        <v>33</v>
      </c>
      <c r="W7007" s="0" t="s">
        <v>7661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7662</v>
      </c>
      <c r="B7008" s="6" t="s">
        <v>30</v>
      </c>
      <c r="C7008" s="6" t="s">
        <v>30</v>
      </c>
      <c r="D7008" s="6">
        <v>2021</v>
      </c>
      <c r="E7008" s="6">
        <v>8</v>
      </c>
      <c r="F7008" s="6" t="s">
        <v>33</v>
      </c>
      <c r="G7008" s="6" t="s">
        <v>64</v>
      </c>
      <c r="H7008" s="6">
        <v>3</v>
      </c>
      <c r="I7008" s="6">
        <v>0</v>
      </c>
      <c r="J7008" s="10">
        <v>44411</v>
      </c>
      <c r="K7008" s="10" t="s">
        <v>68</v>
      </c>
      <c r="L7008" s="0" t="s">
        <v>6854</v>
      </c>
      <c r="M7008" s="0">
        <v>2837</v>
      </c>
      <c r="N7008" s="0">
        <v>7</v>
      </c>
      <c r="O7008" s="0">
        <v>0</v>
      </c>
      <c r="P7008" s="0" t="s">
        <v>30</v>
      </c>
      <c r="Q7008" s="0">
        <v>0</v>
      </c>
      <c r="R7008" s="7">
        <v>10600.2</v>
      </c>
      <c r="S7008" s="7">
        <v>10600.2</v>
      </c>
      <c r="T7008" s="7">
        <v>0</v>
      </c>
      <c r="U7008" s="7" t="s">
        <v>1773</v>
      </c>
      <c r="V7008" s="7" t="s">
        <v>33</v>
      </c>
      <c r="W7008" s="0" t="s">
        <v>7661</v>
      </c>
      <c r="X7008" s="0">
        <v>3</v>
      </c>
      <c r="Y7008" s="0" t="s">
        <v>125</v>
      </c>
      <c r="Z7008" s="7" t="s">
        <v>35</v>
      </c>
      <c r="AA7008" s="7" t="s">
        <v>66</v>
      </c>
      <c r="AB7008" s="0" t="s">
        <v>30</v>
      </c>
    </row>
    <row r="7009">
      <c r="A7009" s="6" t="s">
        <v>7662</v>
      </c>
      <c r="B7009" s="6" t="s">
        <v>30</v>
      </c>
      <c r="C7009" s="6" t="s">
        <v>30</v>
      </c>
      <c r="D7009" s="6">
        <v>2021</v>
      </c>
      <c r="E7009" s="6">
        <v>8</v>
      </c>
      <c r="F7009" s="6" t="s">
        <v>33</v>
      </c>
      <c r="G7009" s="6" t="s">
        <v>64</v>
      </c>
      <c r="H7009" s="6">
        <v>8</v>
      </c>
      <c r="I7009" s="6">
        <v>0</v>
      </c>
      <c r="J7009" s="10">
        <v>44427</v>
      </c>
      <c r="K7009" s="10" t="s">
        <v>70</v>
      </c>
      <c r="L7009" s="0" t="s">
        <v>4417</v>
      </c>
      <c r="M7009" s="0">
        <v>2839</v>
      </c>
      <c r="N7009" s="0">
        <v>7</v>
      </c>
      <c r="O7009" s="0">
        <v>0</v>
      </c>
      <c r="P7009" s="0" t="s">
        <v>30</v>
      </c>
      <c r="Q7009" s="0">
        <v>0</v>
      </c>
      <c r="R7009" s="7">
        <v>9887.5</v>
      </c>
      <c r="S7009" s="7">
        <v>9887.5</v>
      </c>
      <c r="T7009" s="7">
        <v>0</v>
      </c>
      <c r="U7009" s="7" t="s">
        <v>1773</v>
      </c>
      <c r="V7009" s="7" t="s">
        <v>33</v>
      </c>
      <c r="W7009" s="0" t="s">
        <v>7661</v>
      </c>
      <c r="X7009" s="0">
        <v>3</v>
      </c>
      <c r="Y7009" s="0" t="s">
        <v>125</v>
      </c>
      <c r="Z7009" s="7" t="s">
        <v>35</v>
      </c>
      <c r="AA7009" s="7" t="s">
        <v>66</v>
      </c>
      <c r="AB7009" s="0" t="s">
        <v>30</v>
      </c>
    </row>
    <row r="7010">
      <c r="A7010" s="6" t="s">
        <v>7662</v>
      </c>
      <c r="B7010" s="6" t="s">
        <v>30</v>
      </c>
      <c r="C7010" s="6" t="s">
        <v>30</v>
      </c>
      <c r="D7010" s="6">
        <v>2021</v>
      </c>
      <c r="E7010" s="6">
        <v>8</v>
      </c>
      <c r="F7010" s="6" t="s">
        <v>73</v>
      </c>
      <c r="G7010" s="6" t="s">
        <v>74</v>
      </c>
      <c r="H7010" s="6">
        <v>3</v>
      </c>
      <c r="I7010" s="6">
        <v>2749</v>
      </c>
      <c r="J7010" s="10">
        <v>44435</v>
      </c>
      <c r="K7010" s="10" t="s">
        <v>79</v>
      </c>
      <c r="L7010" s="0" t="s">
        <v>6027</v>
      </c>
      <c r="M7010" s="0">
        <v>2850</v>
      </c>
      <c r="N7010" s="0">
        <v>7</v>
      </c>
      <c r="O7010" s="0">
        <v>0</v>
      </c>
      <c r="P7010" s="0" t="s">
        <v>125</v>
      </c>
      <c r="Q7010" s="0">
        <v>0</v>
      </c>
      <c r="R7010" s="7">
        <v>2000</v>
      </c>
      <c r="S7010" s="7">
        <v>2000</v>
      </c>
      <c r="T7010" s="7">
        <v>0</v>
      </c>
      <c r="U7010" s="7" t="s">
        <v>1773</v>
      </c>
      <c r="V7010" s="7" t="s">
        <v>33</v>
      </c>
      <c r="W7010" s="0" t="s">
        <v>7661</v>
      </c>
      <c r="X7010" s="0">
        <v>3</v>
      </c>
      <c r="Y7010" s="0" t="s">
        <v>125</v>
      </c>
      <c r="Z7010" s="7" t="s">
        <v>35</v>
      </c>
      <c r="AA7010" s="7" t="s">
        <v>66</v>
      </c>
      <c r="AB7010" s="0" t="s">
        <v>30</v>
      </c>
    </row>
    <row r="7011">
      <c r="A7011" s="6" t="s">
        <v>7662</v>
      </c>
      <c r="B7011" s="6" t="s">
        <v>30</v>
      </c>
      <c r="C7011" s="6" t="s">
        <v>30</v>
      </c>
      <c r="D7011" s="6">
        <v>2021</v>
      </c>
      <c r="E7011" s="6">
        <v>8</v>
      </c>
      <c r="F7011" s="6" t="s">
        <v>73</v>
      </c>
      <c r="G7011" s="6" t="s">
        <v>74</v>
      </c>
      <c r="H7011" s="6">
        <v>5</v>
      </c>
      <c r="I7011" s="6">
        <v>2751</v>
      </c>
      <c r="J7011" s="10">
        <v>44439</v>
      </c>
      <c r="K7011" s="10" t="s">
        <v>83</v>
      </c>
      <c r="L7011" s="0" t="s">
        <v>5913</v>
      </c>
      <c r="M7011" s="0">
        <v>2848</v>
      </c>
      <c r="N7011" s="0">
        <v>7</v>
      </c>
      <c r="O7011" s="0">
        <v>0</v>
      </c>
      <c r="P7011" s="0" t="s">
        <v>125</v>
      </c>
      <c r="Q7011" s="0">
        <v>0</v>
      </c>
      <c r="R7011" s="7">
        <v>2126.49</v>
      </c>
      <c r="S7011" s="7">
        <v>2126.49</v>
      </c>
      <c r="T7011" s="7">
        <v>0</v>
      </c>
      <c r="U7011" s="7" t="s">
        <v>1773</v>
      </c>
      <c r="V7011" s="7" t="s">
        <v>33</v>
      </c>
      <c r="W7011" s="0" t="s">
        <v>7661</v>
      </c>
      <c r="X7011" s="0">
        <v>3</v>
      </c>
      <c r="Y7011" s="0" t="s">
        <v>125</v>
      </c>
      <c r="Z7011" s="7" t="s">
        <v>35</v>
      </c>
      <c r="AA7011" s="7" t="s">
        <v>66</v>
      </c>
      <c r="AB7011" s="0" t="s">
        <v>30</v>
      </c>
    </row>
    <row r="7012">
      <c r="A7012" s="6" t="s">
        <v>7663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1789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1771</v>
      </c>
      <c r="V7012" s="7" t="s">
        <v>33</v>
      </c>
      <c r="W7012" s="0" t="s">
        <v>7660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7664</v>
      </c>
      <c r="B7013" s="6" t="s">
        <v>49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1791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1773</v>
      </c>
      <c r="V7013" s="7" t="s">
        <v>33</v>
      </c>
      <c r="W7013" s="0" t="s">
        <v>7663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7665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1793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1771</v>
      </c>
      <c r="V7014" s="7" t="s">
        <v>33</v>
      </c>
      <c r="W7014" s="0" t="s">
        <v>7660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7666</v>
      </c>
      <c r="B7015" s="6" t="s">
        <v>49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710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1773</v>
      </c>
      <c r="V7015" s="7" t="s">
        <v>33</v>
      </c>
      <c r="W7015" s="0" t="s">
        <v>7665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7667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1796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193</v>
      </c>
      <c r="V7016" s="7" t="s">
        <v>33</v>
      </c>
      <c r="W7016" s="0" t="s">
        <v>7652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7668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1798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1771</v>
      </c>
      <c r="V7017" s="7" t="s">
        <v>33</v>
      </c>
      <c r="W7017" s="0" t="s">
        <v>7667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7669</v>
      </c>
      <c r="B7018" s="6" t="s">
        <v>49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721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1773</v>
      </c>
      <c r="V7018" s="7" t="s">
        <v>33</v>
      </c>
      <c r="W7018" s="0" t="s">
        <v>7668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7670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1801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1771</v>
      </c>
      <c r="V7019" s="7" t="s">
        <v>33</v>
      </c>
      <c r="W7019" s="0" t="s">
        <v>7667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7671</v>
      </c>
      <c r="B7020" s="6" t="s">
        <v>49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472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1773</v>
      </c>
      <c r="V7020" s="7" t="s">
        <v>33</v>
      </c>
      <c r="W7020" s="0" t="s">
        <v>7670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7672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2387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51</v>
      </c>
      <c r="V7021" s="7" t="s">
        <v>33</v>
      </c>
      <c r="W7021" s="0" t="s">
        <v>7523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7673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1768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193</v>
      </c>
      <c r="V7022" s="7" t="s">
        <v>33</v>
      </c>
      <c r="W7022" s="0" t="s">
        <v>7672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7674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1770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1771</v>
      </c>
      <c r="V7023" s="7" t="s">
        <v>33</v>
      </c>
      <c r="W7023" s="0" t="s">
        <v>7673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7675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581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1773</v>
      </c>
      <c r="V7024" s="7" t="s">
        <v>33</v>
      </c>
      <c r="W7024" s="0" t="s">
        <v>7674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7676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2397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51</v>
      </c>
      <c r="V7025" s="7" t="s">
        <v>33</v>
      </c>
      <c r="W7025" s="0" t="s">
        <v>7523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7677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1796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193</v>
      </c>
      <c r="V7026" s="7" t="s">
        <v>33</v>
      </c>
      <c r="W7026" s="0" t="s">
        <v>7676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7678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1798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1771</v>
      </c>
      <c r="V7027" s="7" t="s">
        <v>33</v>
      </c>
      <c r="W7027" s="0" t="s">
        <v>7677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7679</v>
      </c>
      <c r="B7028" s="6" t="s">
        <v>49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721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1773</v>
      </c>
      <c r="V7028" s="7" t="s">
        <v>33</v>
      </c>
      <c r="W7028" s="0" t="s">
        <v>7678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7680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2402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51</v>
      </c>
      <c r="V7029" s="7" t="s">
        <v>33</v>
      </c>
      <c r="W7029" s="0" t="s">
        <v>7523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7681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1768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193</v>
      </c>
      <c r="V7030" s="7" t="s">
        <v>33</v>
      </c>
      <c r="W7030" s="0" t="s">
        <v>7680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7682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1770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1771</v>
      </c>
      <c r="V7031" s="7" t="s">
        <v>33</v>
      </c>
      <c r="W7031" s="0" t="s">
        <v>7681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7683</v>
      </c>
      <c r="B7032" s="6" t="s">
        <v>49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581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1773</v>
      </c>
      <c r="V7032" s="7" t="s">
        <v>33</v>
      </c>
      <c r="W7032" s="0" t="s">
        <v>7682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7684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2407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51</v>
      </c>
      <c r="V7033" s="7" t="s">
        <v>33</v>
      </c>
      <c r="W7033" s="0" t="s">
        <v>7523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7685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1768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193</v>
      </c>
      <c r="V7034" s="7" t="s">
        <v>33</v>
      </c>
      <c r="W7034" s="0" t="s">
        <v>7684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7686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1770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1771</v>
      </c>
      <c r="V7035" s="7" t="s">
        <v>33</v>
      </c>
      <c r="W7035" s="0" t="s">
        <v>7685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7687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581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1773</v>
      </c>
      <c r="V7036" s="7" t="s">
        <v>33</v>
      </c>
      <c r="W7036" s="0" t="s">
        <v>7686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7688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1783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193</v>
      </c>
      <c r="V7037" s="7" t="s">
        <v>33</v>
      </c>
      <c r="W7037" s="0" t="s">
        <v>7684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7689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1785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1771</v>
      </c>
      <c r="V7038" s="7" t="s">
        <v>33</v>
      </c>
      <c r="W7038" s="0" t="s">
        <v>7688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7690</v>
      </c>
      <c r="B7039" s="6" t="s">
        <v>49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1787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1773</v>
      </c>
      <c r="V7039" s="7" t="s">
        <v>33</v>
      </c>
      <c r="W7039" s="0" t="s">
        <v>7689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7691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2415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225</v>
      </c>
      <c r="S7040" s="7">
        <v>225</v>
      </c>
      <c r="T7040" s="7">
        <v>0</v>
      </c>
      <c r="U7040" s="7" t="s">
        <v>51</v>
      </c>
      <c r="V7040" s="7" t="s">
        <v>33</v>
      </c>
      <c r="W7040" s="0" t="s">
        <v>7523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7692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1768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193</v>
      </c>
      <c r="V7041" s="7" t="s">
        <v>33</v>
      </c>
      <c r="W7041" s="0" t="s">
        <v>7691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7693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1770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1771</v>
      </c>
      <c r="V7042" s="7" t="s">
        <v>33</v>
      </c>
      <c r="W7042" s="0" t="s">
        <v>7692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7694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581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1773</v>
      </c>
      <c r="V7043" s="7" t="s">
        <v>33</v>
      </c>
      <c r="W7043" s="0" t="s">
        <v>7693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7695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1780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1771</v>
      </c>
      <c r="V7044" s="7" t="s">
        <v>33</v>
      </c>
      <c r="W7044" s="0" t="s">
        <v>7692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7696</v>
      </c>
      <c r="B7045" s="6" t="s">
        <v>49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1780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1773</v>
      </c>
      <c r="V7045" s="7" t="s">
        <v>33</v>
      </c>
      <c r="W7045" s="0" t="s">
        <v>7695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7697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1783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225</v>
      </c>
      <c r="S7046" s="7">
        <v>225</v>
      </c>
      <c r="T7046" s="7">
        <v>0</v>
      </c>
      <c r="U7046" s="7" t="s">
        <v>193</v>
      </c>
      <c r="V7046" s="7" t="s">
        <v>33</v>
      </c>
      <c r="W7046" s="0" t="s">
        <v>7691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7698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1785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225</v>
      </c>
      <c r="S7047" s="7">
        <v>225</v>
      </c>
      <c r="T7047" s="7">
        <v>0</v>
      </c>
      <c r="U7047" s="7" t="s">
        <v>1771</v>
      </c>
      <c r="V7047" s="7" t="s">
        <v>33</v>
      </c>
      <c r="W7047" s="0" t="s">
        <v>7697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7699</v>
      </c>
      <c r="B7048" s="6" t="s">
        <v>49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1787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225</v>
      </c>
      <c r="S7048" s="7">
        <v>225</v>
      </c>
      <c r="T7048" s="7">
        <v>0</v>
      </c>
      <c r="U7048" s="7" t="s">
        <v>1773</v>
      </c>
      <c r="V7048" s="7" t="s">
        <v>33</v>
      </c>
      <c r="W7048" s="0" t="s">
        <v>7698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7699</v>
      </c>
      <c r="B7049" s="6" t="s">
        <v>30</v>
      </c>
      <c r="C7049" s="6" t="s">
        <v>30</v>
      </c>
      <c r="D7049" s="6">
        <v>2021</v>
      </c>
      <c r="E7049" s="6">
        <v>8</v>
      </c>
      <c r="F7049" s="6" t="s">
        <v>73</v>
      </c>
      <c r="G7049" s="6" t="s">
        <v>74</v>
      </c>
      <c r="H7049" s="6">
        <v>5</v>
      </c>
      <c r="I7049" s="6">
        <v>2751</v>
      </c>
      <c r="J7049" s="10">
        <v>44439</v>
      </c>
      <c r="K7049" s="10" t="s">
        <v>83</v>
      </c>
      <c r="L7049" s="0" t="s">
        <v>5913</v>
      </c>
      <c r="M7049" s="0">
        <v>2848</v>
      </c>
      <c r="N7049" s="0">
        <v>7</v>
      </c>
      <c r="O7049" s="0">
        <v>0</v>
      </c>
      <c r="P7049" s="0" t="s">
        <v>125</v>
      </c>
      <c r="Q7049" s="0">
        <v>0</v>
      </c>
      <c r="R7049" s="7">
        <v>225</v>
      </c>
      <c r="S7049" s="7">
        <v>225</v>
      </c>
      <c r="T7049" s="7">
        <v>0</v>
      </c>
      <c r="U7049" s="7" t="s">
        <v>1773</v>
      </c>
      <c r="V7049" s="7" t="s">
        <v>33</v>
      </c>
      <c r="W7049" s="0" t="s">
        <v>7698</v>
      </c>
      <c r="X7049" s="0">
        <v>3</v>
      </c>
      <c r="Y7049" s="0" t="s">
        <v>125</v>
      </c>
      <c r="Z7049" s="7" t="s">
        <v>35</v>
      </c>
      <c r="AA7049" s="7" t="s">
        <v>66</v>
      </c>
      <c r="AB7049" s="0" t="s">
        <v>30</v>
      </c>
    </row>
    <row r="7050">
      <c r="A7050" s="6" t="s">
        <v>7700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2459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7694.01</v>
      </c>
      <c r="S7050" s="7">
        <v>7694.01</v>
      </c>
      <c r="T7050" s="7">
        <v>0</v>
      </c>
      <c r="U7050" s="7" t="s">
        <v>47</v>
      </c>
      <c r="V7050" s="7" t="s">
        <v>33</v>
      </c>
      <c r="W7050" s="0" t="s">
        <v>7160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7701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2431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51</v>
      </c>
      <c r="V7051" s="7" t="s">
        <v>33</v>
      </c>
      <c r="W7051" s="0" t="s">
        <v>7700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7702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1768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193</v>
      </c>
      <c r="V7052" s="7" t="s">
        <v>33</v>
      </c>
      <c r="W7052" s="0" t="s">
        <v>7701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7703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1770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1771</v>
      </c>
      <c r="V7053" s="7" t="s">
        <v>33</v>
      </c>
      <c r="W7053" s="0" t="s">
        <v>7702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7704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581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1773</v>
      </c>
      <c r="V7054" s="7" t="s">
        <v>33</v>
      </c>
      <c r="W7054" s="0" t="s">
        <v>7703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7705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1796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193</v>
      </c>
      <c r="V7055" s="7" t="s">
        <v>33</v>
      </c>
      <c r="W7055" s="0" t="s">
        <v>7701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7706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1798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1771</v>
      </c>
      <c r="V7056" s="7" t="s">
        <v>33</v>
      </c>
      <c r="W7056" s="0" t="s">
        <v>7705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7707</v>
      </c>
      <c r="B7057" s="6" t="s">
        <v>49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721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1773</v>
      </c>
      <c r="V7057" s="7" t="s">
        <v>33</v>
      </c>
      <c r="W7057" s="0" t="s">
        <v>7706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7708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2439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51</v>
      </c>
      <c r="V7058" s="7" t="s">
        <v>33</v>
      </c>
      <c r="W7058" s="0" t="s">
        <v>7700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7709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1796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193</v>
      </c>
      <c r="V7059" s="7" t="s">
        <v>33</v>
      </c>
      <c r="W7059" s="0" t="s">
        <v>7708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7710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1798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1771</v>
      </c>
      <c r="V7060" s="7" t="s">
        <v>33</v>
      </c>
      <c r="W7060" s="0" t="s">
        <v>7709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7711</v>
      </c>
      <c r="B7061" s="6" t="s">
        <v>49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721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1773</v>
      </c>
      <c r="V7061" s="7" t="s">
        <v>33</v>
      </c>
      <c r="W7061" s="0" t="s">
        <v>7710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7712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2301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51</v>
      </c>
      <c r="V7062" s="7" t="s">
        <v>33</v>
      </c>
      <c r="W7062" s="0" t="s">
        <v>7700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7713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1768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193</v>
      </c>
      <c r="V7063" s="7" t="s">
        <v>33</v>
      </c>
      <c r="W7063" s="0" t="s">
        <v>7712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7714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1770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1771</v>
      </c>
      <c r="V7064" s="7" t="s">
        <v>33</v>
      </c>
      <c r="W7064" s="0" t="s">
        <v>7713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7715</v>
      </c>
      <c r="B7065" s="6" t="s">
        <v>49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581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1773</v>
      </c>
      <c r="V7065" s="7" t="s">
        <v>33</v>
      </c>
      <c r="W7065" s="0" t="s">
        <v>7714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7716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1796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193</v>
      </c>
      <c r="V7066" s="7" t="s">
        <v>33</v>
      </c>
      <c r="W7066" s="0" t="s">
        <v>7712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7717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1798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1771</v>
      </c>
      <c r="V7067" s="7" t="s">
        <v>33</v>
      </c>
      <c r="W7067" s="0" t="s">
        <v>7716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7718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721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1773</v>
      </c>
      <c r="V7068" s="7" t="s">
        <v>33</v>
      </c>
      <c r="W7068" s="0" t="s">
        <v>7717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7719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2452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1099</v>
      </c>
      <c r="S7069" s="7">
        <v>1099</v>
      </c>
      <c r="T7069" s="7">
        <v>0</v>
      </c>
      <c r="U7069" s="7" t="s">
        <v>51</v>
      </c>
      <c r="V7069" s="7" t="s">
        <v>33</v>
      </c>
      <c r="W7069" s="0" t="s">
        <v>7700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7720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1768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1099</v>
      </c>
      <c r="S7070" s="7">
        <v>1099</v>
      </c>
      <c r="T7070" s="7">
        <v>0</v>
      </c>
      <c r="U7070" s="7" t="s">
        <v>193</v>
      </c>
      <c r="V7070" s="7" t="s">
        <v>33</v>
      </c>
      <c r="W7070" s="0" t="s">
        <v>7719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7721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1770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1099</v>
      </c>
      <c r="S7071" s="7">
        <v>1099</v>
      </c>
      <c r="T7071" s="7">
        <v>0</v>
      </c>
      <c r="U7071" s="7" t="s">
        <v>1771</v>
      </c>
      <c r="V7071" s="7" t="s">
        <v>33</v>
      </c>
      <c r="W7071" s="0" t="s">
        <v>7720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7722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581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1099</v>
      </c>
      <c r="S7072" s="7">
        <v>1099</v>
      </c>
      <c r="T7072" s="7">
        <v>0</v>
      </c>
      <c r="U7072" s="7" t="s">
        <v>1773</v>
      </c>
      <c r="V7072" s="7" t="s">
        <v>33</v>
      </c>
      <c r="W7072" s="0" t="s">
        <v>7721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7722</v>
      </c>
      <c r="B7073" s="6" t="s">
        <v>30</v>
      </c>
      <c r="C7073" s="6" t="s">
        <v>30</v>
      </c>
      <c r="D7073" s="6">
        <v>2021</v>
      </c>
      <c r="E7073" s="6">
        <v>8</v>
      </c>
      <c r="F7073" s="6" t="s">
        <v>73</v>
      </c>
      <c r="G7073" s="6" t="s">
        <v>74</v>
      </c>
      <c r="H7073" s="6">
        <v>2</v>
      </c>
      <c r="I7073" s="6">
        <v>2748</v>
      </c>
      <c r="J7073" s="10">
        <v>44413</v>
      </c>
      <c r="K7073" s="10" t="s">
        <v>77</v>
      </c>
      <c r="L7073" s="0" t="s">
        <v>6103</v>
      </c>
      <c r="M7073" s="0">
        <v>2841</v>
      </c>
      <c r="N7073" s="0">
        <v>2</v>
      </c>
      <c r="O7073" s="0">
        <v>0</v>
      </c>
      <c r="P7073" s="0" t="s">
        <v>125</v>
      </c>
      <c r="Q7073" s="0">
        <v>0</v>
      </c>
      <c r="R7073" s="7">
        <v>549</v>
      </c>
      <c r="S7073" s="7">
        <v>549</v>
      </c>
      <c r="T7073" s="7">
        <v>0</v>
      </c>
      <c r="U7073" s="7" t="s">
        <v>1773</v>
      </c>
      <c r="V7073" s="7" t="s">
        <v>33</v>
      </c>
      <c r="W7073" s="0" t="s">
        <v>7721</v>
      </c>
      <c r="X7073" s="0">
        <v>3</v>
      </c>
      <c r="Y7073" s="0" t="s">
        <v>125</v>
      </c>
      <c r="Z7073" s="7" t="s">
        <v>35</v>
      </c>
      <c r="AA7073" s="7" t="s">
        <v>66</v>
      </c>
      <c r="AB7073" s="0" t="s">
        <v>30</v>
      </c>
    </row>
    <row r="7074">
      <c r="A7074" s="6" t="s">
        <v>7722</v>
      </c>
      <c r="B7074" s="6" t="s">
        <v>30</v>
      </c>
      <c r="C7074" s="6" t="s">
        <v>30</v>
      </c>
      <c r="D7074" s="6">
        <v>2021</v>
      </c>
      <c r="E7074" s="6">
        <v>8</v>
      </c>
      <c r="F7074" s="6" t="s">
        <v>73</v>
      </c>
      <c r="G7074" s="6" t="s">
        <v>74</v>
      </c>
      <c r="H7074" s="6">
        <v>4</v>
      </c>
      <c r="I7074" s="6">
        <v>2750</v>
      </c>
      <c r="J7074" s="10">
        <v>44435</v>
      </c>
      <c r="K7074" s="10" t="s">
        <v>81</v>
      </c>
      <c r="L7074" s="0" t="s">
        <v>6104</v>
      </c>
      <c r="M7074" s="0">
        <v>2849</v>
      </c>
      <c r="N7074" s="0">
        <v>2</v>
      </c>
      <c r="O7074" s="0">
        <v>0</v>
      </c>
      <c r="P7074" s="0" t="s">
        <v>125</v>
      </c>
      <c r="Q7074" s="0">
        <v>0</v>
      </c>
      <c r="R7074" s="7">
        <v>550</v>
      </c>
      <c r="S7074" s="7">
        <v>550</v>
      </c>
      <c r="T7074" s="7">
        <v>0</v>
      </c>
      <c r="U7074" s="7" t="s">
        <v>1773</v>
      </c>
      <c r="V7074" s="7" t="s">
        <v>33</v>
      </c>
      <c r="W7074" s="0" t="s">
        <v>7721</v>
      </c>
      <c r="X7074" s="0">
        <v>3</v>
      </c>
      <c r="Y7074" s="0" t="s">
        <v>125</v>
      </c>
      <c r="Z7074" s="7" t="s">
        <v>35</v>
      </c>
      <c r="AA7074" s="7" t="s">
        <v>66</v>
      </c>
      <c r="AB7074" s="0" t="s">
        <v>30</v>
      </c>
    </row>
    <row r="7075">
      <c r="A7075" s="6" t="s">
        <v>7723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2459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51</v>
      </c>
      <c r="V7075" s="7" t="s">
        <v>33</v>
      </c>
      <c r="W7075" s="0" t="s">
        <v>7700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7724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1768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193</v>
      </c>
      <c r="V7076" s="7" t="s">
        <v>33</v>
      </c>
      <c r="W7076" s="0" t="s">
        <v>7723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7725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1770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1771</v>
      </c>
      <c r="V7077" s="7" t="s">
        <v>33</v>
      </c>
      <c r="W7077" s="0" t="s">
        <v>7724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7726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581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1773</v>
      </c>
      <c r="V7078" s="7" t="s">
        <v>33</v>
      </c>
      <c r="W7078" s="0" t="s">
        <v>7725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7727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1780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1771</v>
      </c>
      <c r="V7079" s="7" t="s">
        <v>33</v>
      </c>
      <c r="W7079" s="0" t="s">
        <v>7724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7728</v>
      </c>
      <c r="B7080" s="6" t="s">
        <v>49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1780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1773</v>
      </c>
      <c r="V7080" s="7" t="s">
        <v>33</v>
      </c>
      <c r="W7080" s="0" t="s">
        <v>7727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7729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1783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193</v>
      </c>
      <c r="V7081" s="7" t="s">
        <v>33</v>
      </c>
      <c r="W7081" s="0" t="s">
        <v>7723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7730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1793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1771</v>
      </c>
      <c r="V7082" s="7" t="s">
        <v>33</v>
      </c>
      <c r="W7082" s="0" t="s">
        <v>7729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7731</v>
      </c>
      <c r="B7083" s="6" t="s">
        <v>49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710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1773</v>
      </c>
      <c r="V7083" s="7" t="s">
        <v>33</v>
      </c>
      <c r="W7083" s="0" t="s">
        <v>7730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7732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1796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193</v>
      </c>
      <c r="V7084" s="7" t="s">
        <v>33</v>
      </c>
      <c r="W7084" s="0" t="s">
        <v>7723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7733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1798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1771</v>
      </c>
      <c r="V7085" s="7" t="s">
        <v>33</v>
      </c>
      <c r="W7085" s="0" t="s">
        <v>7732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7734</v>
      </c>
      <c r="B7086" s="6" t="s">
        <v>49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721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1773</v>
      </c>
      <c r="V7086" s="7" t="s">
        <v>33</v>
      </c>
      <c r="W7086" s="0" t="s">
        <v>7733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7735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1801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1771</v>
      </c>
      <c r="V7087" s="7" t="s">
        <v>33</v>
      </c>
      <c r="W7087" s="0" t="s">
        <v>7732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7736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472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1773</v>
      </c>
      <c r="V7088" s="7" t="s">
        <v>33</v>
      </c>
      <c r="W7088" s="0" t="s">
        <v>7735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7737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2479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51</v>
      </c>
      <c r="V7089" s="7" t="s">
        <v>33</v>
      </c>
      <c r="W7089" s="0" t="s">
        <v>7700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7738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1768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193</v>
      </c>
      <c r="V7090" s="7" t="s">
        <v>33</v>
      </c>
      <c r="W7090" s="0" t="s">
        <v>7737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7739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1770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1771</v>
      </c>
      <c r="V7091" s="7" t="s">
        <v>33</v>
      </c>
      <c r="W7091" s="0" t="s">
        <v>7738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7740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581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1773</v>
      </c>
      <c r="V7092" s="7" t="s">
        <v>33</v>
      </c>
      <c r="W7092" s="0" t="s">
        <v>7739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7741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2484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51</v>
      </c>
      <c r="V7093" s="7" t="s">
        <v>33</v>
      </c>
      <c r="W7093" s="0" t="s">
        <v>7700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7742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1768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193</v>
      </c>
      <c r="V7094" s="7" t="s">
        <v>33</v>
      </c>
      <c r="W7094" s="0" t="s">
        <v>7741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7743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1770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1771</v>
      </c>
      <c r="V7095" s="7" t="s">
        <v>33</v>
      </c>
      <c r="W7095" s="0" t="s">
        <v>7742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7744</v>
      </c>
      <c r="B7096" s="6" t="s">
        <v>49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581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1773</v>
      </c>
      <c r="V7096" s="7" t="s">
        <v>33</v>
      </c>
      <c r="W7096" s="0" t="s">
        <v>7743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7745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1783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193</v>
      </c>
      <c r="V7097" s="7" t="s">
        <v>33</v>
      </c>
      <c r="W7097" s="0" t="s">
        <v>7741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7746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1793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1771</v>
      </c>
      <c r="V7098" s="7" t="s">
        <v>33</v>
      </c>
      <c r="W7098" s="0" t="s">
        <v>7745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7747</v>
      </c>
      <c r="B7099" s="6" t="s">
        <v>49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710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1773</v>
      </c>
      <c r="V7099" s="7" t="s">
        <v>33</v>
      </c>
      <c r="W7099" s="0" t="s">
        <v>7746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7748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1796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193</v>
      </c>
      <c r="V7100" s="7" t="s">
        <v>33</v>
      </c>
      <c r="W7100" s="0" t="s">
        <v>7741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7749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1801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1771</v>
      </c>
      <c r="V7101" s="7" t="s">
        <v>33</v>
      </c>
      <c r="W7101" s="0" t="s">
        <v>7748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7750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472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1773</v>
      </c>
      <c r="V7102" s="7" t="s">
        <v>33</v>
      </c>
      <c r="W7102" s="0" t="s">
        <v>7749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7751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2495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51</v>
      </c>
      <c r="V7103" s="7" t="s">
        <v>33</v>
      </c>
      <c r="W7103" s="0" t="s">
        <v>7700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7752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1768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193</v>
      </c>
      <c r="V7104" s="7" t="s">
        <v>33</v>
      </c>
      <c r="W7104" s="0" t="s">
        <v>7751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7753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1770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1771</v>
      </c>
      <c r="V7105" s="7" t="s">
        <v>33</v>
      </c>
      <c r="W7105" s="0" t="s">
        <v>7752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7754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581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1773</v>
      </c>
      <c r="V7106" s="7" t="s">
        <v>33</v>
      </c>
      <c r="W7106" s="0" t="s">
        <v>7753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7755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1783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193</v>
      </c>
      <c r="V7107" s="7" t="s">
        <v>33</v>
      </c>
      <c r="W7107" s="0" t="s">
        <v>7751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7756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1785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1771</v>
      </c>
      <c r="V7108" s="7" t="s">
        <v>33</v>
      </c>
      <c r="W7108" s="0" t="s">
        <v>7755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7757</v>
      </c>
      <c r="B7109" s="6" t="s">
        <v>49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1787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1773</v>
      </c>
      <c r="V7109" s="7" t="s">
        <v>33</v>
      </c>
      <c r="W7109" s="0" t="s">
        <v>7756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7758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1793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1771</v>
      </c>
      <c r="V7110" s="7" t="s">
        <v>33</v>
      </c>
      <c r="W7110" s="0" t="s">
        <v>7755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7759</v>
      </c>
      <c r="B7111" s="6" t="s">
        <v>49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710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1773</v>
      </c>
      <c r="V7111" s="7" t="s">
        <v>33</v>
      </c>
      <c r="W7111" s="0" t="s">
        <v>7758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7760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1796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193</v>
      </c>
      <c r="V7112" s="7" t="s">
        <v>33</v>
      </c>
      <c r="W7112" s="0" t="s">
        <v>7751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7761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1801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1771</v>
      </c>
      <c r="V7113" s="7" t="s">
        <v>33</v>
      </c>
      <c r="W7113" s="0" t="s">
        <v>7760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7762</v>
      </c>
      <c r="B7114" s="6" t="s">
        <v>49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472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1773</v>
      </c>
      <c r="V7114" s="7" t="s">
        <v>33</v>
      </c>
      <c r="W7114" s="0" t="s">
        <v>7761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7763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2508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51</v>
      </c>
      <c r="V7115" s="7" t="s">
        <v>33</v>
      </c>
      <c r="W7115" s="0" t="s">
        <v>7700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7764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1768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193</v>
      </c>
      <c r="V7116" s="7" t="s">
        <v>33</v>
      </c>
      <c r="W7116" s="0" t="s">
        <v>7763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7765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1770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1771</v>
      </c>
      <c r="V7117" s="7" t="s">
        <v>33</v>
      </c>
      <c r="W7117" s="0" t="s">
        <v>7764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7766</v>
      </c>
      <c r="B7118" s="6" t="s">
        <v>49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581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1773</v>
      </c>
      <c r="V7118" s="7" t="s">
        <v>33</v>
      </c>
      <c r="W7118" s="0" t="s">
        <v>7765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7767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2516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399.04</v>
      </c>
      <c r="S7119" s="7">
        <v>399.04</v>
      </c>
      <c r="T7119" s="7">
        <v>0</v>
      </c>
      <c r="U7119" s="7" t="s">
        <v>51</v>
      </c>
      <c r="V7119" s="7" t="s">
        <v>33</v>
      </c>
      <c r="W7119" s="0" t="s">
        <v>7700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7768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1768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399.04</v>
      </c>
      <c r="S7120" s="7">
        <v>399.04</v>
      </c>
      <c r="T7120" s="7">
        <v>0</v>
      </c>
      <c r="U7120" s="7" t="s">
        <v>193</v>
      </c>
      <c r="V7120" s="7" t="s">
        <v>33</v>
      </c>
      <c r="W7120" s="0" t="s">
        <v>7767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7769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1770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399.04</v>
      </c>
      <c r="S7121" s="7">
        <v>399.04</v>
      </c>
      <c r="T7121" s="7">
        <v>0</v>
      </c>
      <c r="U7121" s="7" t="s">
        <v>1771</v>
      </c>
      <c r="V7121" s="7" t="s">
        <v>33</v>
      </c>
      <c r="W7121" s="0" t="s">
        <v>7768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7770</v>
      </c>
      <c r="B7122" s="6" t="s">
        <v>49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581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399.04</v>
      </c>
      <c r="S7122" s="7">
        <v>399.04</v>
      </c>
      <c r="T7122" s="7">
        <v>0</v>
      </c>
      <c r="U7122" s="7" t="s">
        <v>1773</v>
      </c>
      <c r="V7122" s="7" t="s">
        <v>33</v>
      </c>
      <c r="W7122" s="0" t="s">
        <v>7769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7770</v>
      </c>
      <c r="B7123" s="6" t="s">
        <v>30</v>
      </c>
      <c r="C7123" s="6" t="s">
        <v>30</v>
      </c>
      <c r="D7123" s="6">
        <v>2021</v>
      </c>
      <c r="E7123" s="6">
        <v>8</v>
      </c>
      <c r="F7123" s="6" t="s">
        <v>33</v>
      </c>
      <c r="G7123" s="6" t="s">
        <v>64</v>
      </c>
      <c r="H7123" s="6">
        <v>10</v>
      </c>
      <c r="I7123" s="6">
        <v>0</v>
      </c>
      <c r="J7123" s="10">
        <v>44439</v>
      </c>
      <c r="K7123" s="10" t="s">
        <v>72</v>
      </c>
      <c r="L7123" s="0" t="s">
        <v>6153</v>
      </c>
      <c r="M7123" s="0">
        <v>2843</v>
      </c>
      <c r="N7123" s="0">
        <v>2</v>
      </c>
      <c r="O7123" s="0">
        <v>0</v>
      </c>
      <c r="P7123" s="0" t="s">
        <v>125</v>
      </c>
      <c r="Q7123" s="0">
        <v>0</v>
      </c>
      <c r="R7123" s="7">
        <v>399.04</v>
      </c>
      <c r="S7123" s="7">
        <v>399.04</v>
      </c>
      <c r="T7123" s="7">
        <v>0</v>
      </c>
      <c r="U7123" s="7" t="s">
        <v>1773</v>
      </c>
      <c r="V7123" s="7" t="s">
        <v>33</v>
      </c>
      <c r="W7123" s="0" t="s">
        <v>7769</v>
      </c>
      <c r="X7123" s="0">
        <v>3</v>
      </c>
      <c r="Y7123" s="0" t="s">
        <v>125</v>
      </c>
      <c r="Z7123" s="7" t="s">
        <v>35</v>
      </c>
      <c r="AA7123" s="7" t="s">
        <v>66</v>
      </c>
      <c r="AB7123" s="0" t="s">
        <v>30</v>
      </c>
    </row>
    <row r="7124">
      <c r="A7124" s="6" t="s">
        <v>7771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1783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193</v>
      </c>
      <c r="V7124" s="7" t="s">
        <v>33</v>
      </c>
      <c r="W7124" s="0" t="s">
        <v>7767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7772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1785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1771</v>
      </c>
      <c r="V7125" s="7" t="s">
        <v>33</v>
      </c>
      <c r="W7125" s="0" t="s">
        <v>7771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7773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1787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1773</v>
      </c>
      <c r="V7126" s="7" t="s">
        <v>33</v>
      </c>
      <c r="W7126" s="0" t="s">
        <v>7772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7774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2525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51</v>
      </c>
      <c r="V7127" s="7" t="s">
        <v>33</v>
      </c>
      <c r="W7127" s="0" t="s">
        <v>7700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7775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1796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193</v>
      </c>
      <c r="V7128" s="7" t="s">
        <v>33</v>
      </c>
      <c r="W7128" s="0" t="s">
        <v>7774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7776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1801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1771</v>
      </c>
      <c r="V7129" s="7" t="s">
        <v>33</v>
      </c>
      <c r="W7129" s="0" t="s">
        <v>7775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7777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472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1773</v>
      </c>
      <c r="V7130" s="7" t="s">
        <v>33</v>
      </c>
      <c r="W7130" s="0" t="s">
        <v>7776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7778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2530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51</v>
      </c>
      <c r="V7131" s="7" t="s">
        <v>33</v>
      </c>
      <c r="W7131" s="0" t="s">
        <v>7700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7779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1783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193</v>
      </c>
      <c r="V7132" s="7" t="s">
        <v>33</v>
      </c>
      <c r="W7132" s="0" t="s">
        <v>7778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7780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1785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1771</v>
      </c>
      <c r="V7133" s="7" t="s">
        <v>33</v>
      </c>
      <c r="W7133" s="0" t="s">
        <v>7779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7781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1787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1773</v>
      </c>
      <c r="V7134" s="7" t="s">
        <v>33</v>
      </c>
      <c r="W7134" s="0" t="s">
        <v>7780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7782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2538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51</v>
      </c>
      <c r="V7135" s="7" t="s">
        <v>33</v>
      </c>
      <c r="W7135" s="0" t="s">
        <v>7700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7783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1768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193</v>
      </c>
      <c r="V7136" s="7" t="s">
        <v>33</v>
      </c>
      <c r="W7136" s="0" t="s">
        <v>7782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7784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1770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1771</v>
      </c>
      <c r="V7137" s="7" t="s">
        <v>33</v>
      </c>
      <c r="W7137" s="0" t="s">
        <v>7783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7785</v>
      </c>
      <c r="B7138" s="6" t="s">
        <v>49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581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1773</v>
      </c>
      <c r="V7138" s="7" t="s">
        <v>33</v>
      </c>
      <c r="W7138" s="0" t="s">
        <v>7784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7786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1783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193</v>
      </c>
      <c r="V7139" s="7" t="s">
        <v>33</v>
      </c>
      <c r="W7139" s="0" t="s">
        <v>7782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7787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1785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1771</v>
      </c>
      <c r="V7140" s="7" t="s">
        <v>33</v>
      </c>
      <c r="W7140" s="0" t="s">
        <v>7786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7788</v>
      </c>
      <c r="B7141" s="6" t="s">
        <v>49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1787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1773</v>
      </c>
      <c r="V7141" s="7" t="s">
        <v>33</v>
      </c>
      <c r="W7141" s="0" t="s">
        <v>7787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7789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1796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193</v>
      </c>
      <c r="V7142" s="7" t="s">
        <v>33</v>
      </c>
      <c r="W7142" s="0" t="s">
        <v>7782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7790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1798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1771</v>
      </c>
      <c r="V7143" s="7" t="s">
        <v>33</v>
      </c>
      <c r="W7143" s="0" t="s">
        <v>7789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7791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721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1773</v>
      </c>
      <c r="V7144" s="7" t="s">
        <v>33</v>
      </c>
      <c r="W7144" s="0" t="s">
        <v>7790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7792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2549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51</v>
      </c>
      <c r="V7145" s="7" t="s">
        <v>33</v>
      </c>
      <c r="W7145" s="0" t="s">
        <v>7700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7793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1768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193</v>
      </c>
      <c r="V7146" s="7" t="s">
        <v>33</v>
      </c>
      <c r="W7146" s="0" t="s">
        <v>7792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7794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1770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1771</v>
      </c>
      <c r="V7147" s="7" t="s">
        <v>33</v>
      </c>
      <c r="W7147" s="0" t="s">
        <v>7793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7795</v>
      </c>
      <c r="B7148" s="6" t="s">
        <v>49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581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1773</v>
      </c>
      <c r="V7148" s="7" t="s">
        <v>33</v>
      </c>
      <c r="W7148" s="0" t="s">
        <v>7794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7796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1783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193</v>
      </c>
      <c r="V7149" s="7" t="s">
        <v>33</v>
      </c>
      <c r="W7149" s="0" t="s">
        <v>7792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7797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1785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1771</v>
      </c>
      <c r="V7150" s="7" t="s">
        <v>33</v>
      </c>
      <c r="W7150" s="0" t="s">
        <v>7796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7798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1787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1773</v>
      </c>
      <c r="V7151" s="7" t="s">
        <v>33</v>
      </c>
      <c r="W7151" s="0" t="s">
        <v>7797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7799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1796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193</v>
      </c>
      <c r="V7152" s="7" t="s">
        <v>33</v>
      </c>
      <c r="W7152" s="0" t="s">
        <v>7792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7800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1801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1771</v>
      </c>
      <c r="V7153" s="7" t="s">
        <v>33</v>
      </c>
      <c r="W7153" s="0" t="s">
        <v>7799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7801</v>
      </c>
      <c r="B7154" s="6" t="s">
        <v>49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472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1773</v>
      </c>
      <c r="V7154" s="7" t="s">
        <v>33</v>
      </c>
      <c r="W7154" s="0" t="s">
        <v>7800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7802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2560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51</v>
      </c>
      <c r="V7155" s="7" t="s">
        <v>33</v>
      </c>
      <c r="W7155" s="0" t="s">
        <v>7700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7803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1768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193</v>
      </c>
      <c r="V7156" s="7" t="s">
        <v>33</v>
      </c>
      <c r="W7156" s="0" t="s">
        <v>7802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7804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1770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1771</v>
      </c>
      <c r="V7157" s="7" t="s">
        <v>33</v>
      </c>
      <c r="W7157" s="0" t="s">
        <v>7803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7805</v>
      </c>
      <c r="B7158" s="6" t="s">
        <v>49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581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1773</v>
      </c>
      <c r="V7158" s="7" t="s">
        <v>33</v>
      </c>
      <c r="W7158" s="0" t="s">
        <v>7804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7806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1783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193</v>
      </c>
      <c r="V7159" s="7" t="s">
        <v>33</v>
      </c>
      <c r="W7159" s="0" t="s">
        <v>7802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7807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1785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1771</v>
      </c>
      <c r="V7160" s="7" t="s">
        <v>33</v>
      </c>
      <c r="W7160" s="0" t="s">
        <v>7806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7808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1787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1773</v>
      </c>
      <c r="V7161" s="7" t="s">
        <v>33</v>
      </c>
      <c r="W7161" s="0" t="s">
        <v>7807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7809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2568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51</v>
      </c>
      <c r="V7162" s="7" t="s">
        <v>33</v>
      </c>
      <c r="W7162" s="0" t="s">
        <v>7700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7810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1796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193</v>
      </c>
      <c r="V7163" s="7" t="s">
        <v>33</v>
      </c>
      <c r="W7163" s="0" t="s">
        <v>7809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7811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1801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1771</v>
      </c>
      <c r="V7164" s="7" t="s">
        <v>33</v>
      </c>
      <c r="W7164" s="0" t="s">
        <v>7810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7812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472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1773</v>
      </c>
      <c r="V7165" s="7" t="s">
        <v>33</v>
      </c>
      <c r="W7165" s="0" t="s">
        <v>7811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7813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2573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51</v>
      </c>
      <c r="V7166" s="7" t="s">
        <v>33</v>
      </c>
      <c r="W7166" s="0" t="s">
        <v>7700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7814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1768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193</v>
      </c>
      <c r="V7167" s="7" t="s">
        <v>33</v>
      </c>
      <c r="W7167" s="0" t="s">
        <v>7813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7815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1770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1771</v>
      </c>
      <c r="V7168" s="7" t="s">
        <v>33</v>
      </c>
      <c r="W7168" s="0" t="s">
        <v>7814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7816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581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1773</v>
      </c>
      <c r="V7169" s="7" t="s">
        <v>33</v>
      </c>
      <c r="W7169" s="0" t="s">
        <v>7815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7817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1783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193</v>
      </c>
      <c r="V7170" s="7" t="s">
        <v>33</v>
      </c>
      <c r="W7170" s="0" t="s">
        <v>7813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7818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1785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1771</v>
      </c>
      <c r="V7171" s="7" t="s">
        <v>33</v>
      </c>
      <c r="W7171" s="0" t="s">
        <v>7817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7819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1787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1773</v>
      </c>
      <c r="V7172" s="7" t="s">
        <v>33</v>
      </c>
      <c r="W7172" s="0" t="s">
        <v>7818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7820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1796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193</v>
      </c>
      <c r="V7173" s="7" t="s">
        <v>33</v>
      </c>
      <c r="W7173" s="0" t="s">
        <v>7813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7821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1801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1771</v>
      </c>
      <c r="V7174" s="7" t="s">
        <v>33</v>
      </c>
      <c r="W7174" s="0" t="s">
        <v>7820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7822</v>
      </c>
      <c r="B7175" s="6" t="s">
        <v>49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472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1773</v>
      </c>
      <c r="V7175" s="7" t="s">
        <v>33</v>
      </c>
      <c r="W7175" s="0" t="s">
        <v>7821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7823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2584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51</v>
      </c>
      <c r="V7176" s="7" t="s">
        <v>33</v>
      </c>
      <c r="W7176" s="0" t="s">
        <v>7700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7824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1783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193</v>
      </c>
      <c r="V7177" s="7" t="s">
        <v>33</v>
      </c>
      <c r="W7177" s="0" t="s">
        <v>7823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7825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1785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1771</v>
      </c>
      <c r="V7178" s="7" t="s">
        <v>33</v>
      </c>
      <c r="W7178" s="0" t="s">
        <v>7824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7826</v>
      </c>
      <c r="B7179" s="6" t="s">
        <v>49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1787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1773</v>
      </c>
      <c r="V7179" s="7" t="s">
        <v>33</v>
      </c>
      <c r="W7179" s="0" t="s">
        <v>7825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7827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2589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51</v>
      </c>
      <c r="V7180" s="7" t="s">
        <v>33</v>
      </c>
      <c r="W7180" s="0" t="s">
        <v>7700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7828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1783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193</v>
      </c>
      <c r="V7181" s="7" t="s">
        <v>33</v>
      </c>
      <c r="W7181" s="0" t="s">
        <v>7827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7829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1785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1771</v>
      </c>
      <c r="V7182" s="7" t="s">
        <v>33</v>
      </c>
      <c r="W7182" s="0" t="s">
        <v>7828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7830</v>
      </c>
      <c r="B7183" s="6" t="s">
        <v>49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1787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1773</v>
      </c>
      <c r="V7183" s="7" t="s">
        <v>33</v>
      </c>
      <c r="W7183" s="0" t="s">
        <v>7829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7831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2599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2016</v>
      </c>
      <c r="S7184" s="7">
        <v>2016</v>
      </c>
      <c r="T7184" s="7">
        <v>0</v>
      </c>
      <c r="U7184" s="7" t="s">
        <v>51</v>
      </c>
      <c r="V7184" s="7" t="s">
        <v>33</v>
      </c>
      <c r="W7184" s="0" t="s">
        <v>7700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7832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1768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193</v>
      </c>
      <c r="V7185" s="7" t="s">
        <v>33</v>
      </c>
      <c r="W7185" s="0" t="s">
        <v>7831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7833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1770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1771</v>
      </c>
      <c r="V7186" s="7" t="s">
        <v>33</v>
      </c>
      <c r="W7186" s="0" t="s">
        <v>7832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7834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581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1773</v>
      </c>
      <c r="V7187" s="7" t="s">
        <v>33</v>
      </c>
      <c r="W7187" s="0" t="s">
        <v>7833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7835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1777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1771</v>
      </c>
      <c r="V7188" s="7" t="s">
        <v>33</v>
      </c>
      <c r="W7188" s="0" t="s">
        <v>7832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7836</v>
      </c>
      <c r="B7189" s="6" t="s">
        <v>49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714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1773</v>
      </c>
      <c r="V7189" s="7" t="s">
        <v>33</v>
      </c>
      <c r="W7189" s="0" t="s">
        <v>7835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7837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1780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1771</v>
      </c>
      <c r="V7190" s="7" t="s">
        <v>33</v>
      </c>
      <c r="W7190" s="0" t="s">
        <v>7832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7838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1780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1773</v>
      </c>
      <c r="V7191" s="7" t="s">
        <v>33</v>
      </c>
      <c r="W7191" s="0" t="s">
        <v>7837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7839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1783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2016</v>
      </c>
      <c r="S7192" s="7">
        <v>2016</v>
      </c>
      <c r="T7192" s="7">
        <v>0</v>
      </c>
      <c r="U7192" s="7" t="s">
        <v>193</v>
      </c>
      <c r="V7192" s="7" t="s">
        <v>33</v>
      </c>
      <c r="W7192" s="0" t="s">
        <v>7831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7840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1785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1837</v>
      </c>
      <c r="S7193" s="7">
        <v>1837</v>
      </c>
      <c r="T7193" s="7">
        <v>0</v>
      </c>
      <c r="U7193" s="7" t="s">
        <v>1771</v>
      </c>
      <c r="V7193" s="7" t="s">
        <v>33</v>
      </c>
      <c r="W7193" s="0" t="s">
        <v>7839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7841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1787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1837</v>
      </c>
      <c r="S7194" s="7">
        <v>1837</v>
      </c>
      <c r="T7194" s="7">
        <v>0</v>
      </c>
      <c r="U7194" s="7" t="s">
        <v>1773</v>
      </c>
      <c r="V7194" s="7" t="s">
        <v>33</v>
      </c>
      <c r="W7194" s="0" t="s">
        <v>7840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7841</v>
      </c>
      <c r="B7195" s="6" t="s">
        <v>30</v>
      </c>
      <c r="C7195" s="6" t="s">
        <v>30</v>
      </c>
      <c r="D7195" s="6">
        <v>2021</v>
      </c>
      <c r="E7195" s="6">
        <v>8</v>
      </c>
      <c r="F7195" s="6" t="s">
        <v>73</v>
      </c>
      <c r="G7195" s="6" t="s">
        <v>74</v>
      </c>
      <c r="H7195" s="6">
        <v>3</v>
      </c>
      <c r="I7195" s="6">
        <v>2749</v>
      </c>
      <c r="J7195" s="10">
        <v>44435</v>
      </c>
      <c r="K7195" s="10" t="s">
        <v>79</v>
      </c>
      <c r="L7195" s="0" t="s">
        <v>6027</v>
      </c>
      <c r="M7195" s="0">
        <v>2850</v>
      </c>
      <c r="N7195" s="0">
        <v>7</v>
      </c>
      <c r="O7195" s="0">
        <v>0</v>
      </c>
      <c r="P7195" s="0" t="s">
        <v>125</v>
      </c>
      <c r="Q7195" s="0">
        <v>0</v>
      </c>
      <c r="R7195" s="7">
        <v>967</v>
      </c>
      <c r="S7195" s="7">
        <v>967</v>
      </c>
      <c r="T7195" s="7">
        <v>0</v>
      </c>
      <c r="U7195" s="7" t="s">
        <v>1773</v>
      </c>
      <c r="V7195" s="7" t="s">
        <v>33</v>
      </c>
      <c r="W7195" s="0" t="s">
        <v>7840</v>
      </c>
      <c r="X7195" s="0">
        <v>3</v>
      </c>
      <c r="Y7195" s="0" t="s">
        <v>125</v>
      </c>
      <c r="Z7195" s="7" t="s">
        <v>35</v>
      </c>
      <c r="AA7195" s="7" t="s">
        <v>66</v>
      </c>
      <c r="AB7195" s="0" t="s">
        <v>30</v>
      </c>
    </row>
    <row r="7196">
      <c r="A7196" s="6" t="s">
        <v>7841</v>
      </c>
      <c r="B7196" s="6" t="s">
        <v>30</v>
      </c>
      <c r="C7196" s="6" t="s">
        <v>30</v>
      </c>
      <c r="D7196" s="6">
        <v>2021</v>
      </c>
      <c r="E7196" s="6">
        <v>8</v>
      </c>
      <c r="F7196" s="6" t="s">
        <v>73</v>
      </c>
      <c r="G7196" s="6" t="s">
        <v>74</v>
      </c>
      <c r="H7196" s="6">
        <v>5</v>
      </c>
      <c r="I7196" s="6">
        <v>2751</v>
      </c>
      <c r="J7196" s="10">
        <v>44439</v>
      </c>
      <c r="K7196" s="10" t="s">
        <v>83</v>
      </c>
      <c r="L7196" s="0" t="s">
        <v>5913</v>
      </c>
      <c r="M7196" s="0">
        <v>2848</v>
      </c>
      <c r="N7196" s="0">
        <v>7</v>
      </c>
      <c r="O7196" s="0">
        <v>0</v>
      </c>
      <c r="P7196" s="0" t="s">
        <v>125</v>
      </c>
      <c r="Q7196" s="0">
        <v>0</v>
      </c>
      <c r="R7196" s="7">
        <v>870</v>
      </c>
      <c r="S7196" s="7">
        <v>870</v>
      </c>
      <c r="T7196" s="7">
        <v>0</v>
      </c>
      <c r="U7196" s="7" t="s">
        <v>1773</v>
      </c>
      <c r="V7196" s="7" t="s">
        <v>33</v>
      </c>
      <c r="W7196" s="0" t="s">
        <v>7840</v>
      </c>
      <c r="X7196" s="0">
        <v>3</v>
      </c>
      <c r="Y7196" s="0" t="s">
        <v>125</v>
      </c>
      <c r="Z7196" s="7" t="s">
        <v>35</v>
      </c>
      <c r="AA7196" s="7" t="s">
        <v>66</v>
      </c>
      <c r="AB7196" s="0" t="s">
        <v>30</v>
      </c>
    </row>
    <row r="7197">
      <c r="A7197" s="6" t="s">
        <v>7842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1789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1771</v>
      </c>
      <c r="V7197" s="7" t="s">
        <v>33</v>
      </c>
      <c r="W7197" s="0" t="s">
        <v>7839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7843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1791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1773</v>
      </c>
      <c r="V7198" s="7" t="s">
        <v>33</v>
      </c>
      <c r="W7198" s="0" t="s">
        <v>7842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7844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1793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179</v>
      </c>
      <c r="S7199" s="7">
        <v>179</v>
      </c>
      <c r="T7199" s="7">
        <v>0</v>
      </c>
      <c r="U7199" s="7" t="s">
        <v>1771</v>
      </c>
      <c r="V7199" s="7" t="s">
        <v>33</v>
      </c>
      <c r="W7199" s="0" t="s">
        <v>7839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7845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710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179</v>
      </c>
      <c r="S7200" s="7">
        <v>179</v>
      </c>
      <c r="T7200" s="7">
        <v>0</v>
      </c>
      <c r="U7200" s="7" t="s">
        <v>1773</v>
      </c>
      <c r="V7200" s="7" t="s">
        <v>33</v>
      </c>
      <c r="W7200" s="0" t="s">
        <v>7844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7845</v>
      </c>
      <c r="B7201" s="6" t="s">
        <v>30</v>
      </c>
      <c r="C7201" s="6" t="s">
        <v>30</v>
      </c>
      <c r="D7201" s="6">
        <v>2021</v>
      </c>
      <c r="E7201" s="6">
        <v>8</v>
      </c>
      <c r="F7201" s="6" t="s">
        <v>73</v>
      </c>
      <c r="G7201" s="6" t="s">
        <v>74</v>
      </c>
      <c r="H7201" s="6">
        <v>3</v>
      </c>
      <c r="I7201" s="6">
        <v>2749</v>
      </c>
      <c r="J7201" s="10">
        <v>44435</v>
      </c>
      <c r="K7201" s="10" t="s">
        <v>79</v>
      </c>
      <c r="L7201" s="0" t="s">
        <v>6027</v>
      </c>
      <c r="M7201" s="0">
        <v>2850</v>
      </c>
      <c r="N7201" s="0">
        <v>4</v>
      </c>
      <c r="O7201" s="0">
        <v>0</v>
      </c>
      <c r="P7201" s="0" t="s">
        <v>125</v>
      </c>
      <c r="Q7201" s="0">
        <v>0</v>
      </c>
      <c r="R7201" s="7">
        <v>179</v>
      </c>
      <c r="S7201" s="7">
        <v>179</v>
      </c>
      <c r="T7201" s="7">
        <v>0</v>
      </c>
      <c r="U7201" s="7" t="s">
        <v>1773</v>
      </c>
      <c r="V7201" s="7" t="s">
        <v>33</v>
      </c>
      <c r="W7201" s="0" t="s">
        <v>7844</v>
      </c>
      <c r="X7201" s="0">
        <v>3</v>
      </c>
      <c r="Y7201" s="0" t="s">
        <v>125</v>
      </c>
      <c r="Z7201" s="7" t="s">
        <v>35</v>
      </c>
      <c r="AA7201" s="7" t="s">
        <v>66</v>
      </c>
      <c r="AB7201" s="0" t="s">
        <v>30</v>
      </c>
    </row>
    <row r="7202">
      <c r="A7202" s="6" t="s">
        <v>7846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1796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193</v>
      </c>
      <c r="V7202" s="7" t="s">
        <v>33</v>
      </c>
      <c r="W7202" s="0" t="s">
        <v>7831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7847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1798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1771</v>
      </c>
      <c r="V7203" s="7" t="s">
        <v>33</v>
      </c>
      <c r="W7203" s="0" t="s">
        <v>7846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7848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721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1773</v>
      </c>
      <c r="V7204" s="7" t="s">
        <v>33</v>
      </c>
      <c r="W7204" s="0" t="s">
        <v>7847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7849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1801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1771</v>
      </c>
      <c r="V7205" s="7" t="s">
        <v>33</v>
      </c>
      <c r="W7205" s="0" t="s">
        <v>7846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7850</v>
      </c>
      <c r="B7206" s="6" t="s">
        <v>49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472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1773</v>
      </c>
      <c r="V7206" s="7" t="s">
        <v>33</v>
      </c>
      <c r="W7206" s="0" t="s">
        <v>7849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7851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2623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51</v>
      </c>
      <c r="V7207" s="7" t="s">
        <v>33</v>
      </c>
      <c r="W7207" s="0" t="s">
        <v>7700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7852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1768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193</v>
      </c>
      <c r="V7208" s="7" t="s">
        <v>33</v>
      </c>
      <c r="W7208" s="0" t="s">
        <v>7851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7853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1770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1771</v>
      </c>
      <c r="V7209" s="7" t="s">
        <v>33</v>
      </c>
      <c r="W7209" s="0" t="s">
        <v>7852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7854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581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1773</v>
      </c>
      <c r="V7210" s="7" t="s">
        <v>33</v>
      </c>
      <c r="W7210" s="0" t="s">
        <v>7853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7855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1796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193</v>
      </c>
      <c r="V7211" s="7" t="s">
        <v>33</v>
      </c>
      <c r="W7211" s="0" t="s">
        <v>7851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7856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1798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1771</v>
      </c>
      <c r="V7212" s="7" t="s">
        <v>33</v>
      </c>
      <c r="W7212" s="0" t="s">
        <v>7855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7857</v>
      </c>
      <c r="B7213" s="6" t="s">
        <v>49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721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1773</v>
      </c>
      <c r="V7213" s="7" t="s">
        <v>33</v>
      </c>
      <c r="W7213" s="0" t="s">
        <v>7856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7858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2631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51</v>
      </c>
      <c r="V7214" s="7" t="s">
        <v>33</v>
      </c>
      <c r="W7214" s="0" t="s">
        <v>7700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7859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1768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193</v>
      </c>
      <c r="V7215" s="7" t="s">
        <v>33</v>
      </c>
      <c r="W7215" s="0" t="s">
        <v>7858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7860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1770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1771</v>
      </c>
      <c r="V7216" s="7" t="s">
        <v>33</v>
      </c>
      <c r="W7216" s="0" t="s">
        <v>7859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7861</v>
      </c>
      <c r="B7217" s="6" t="s">
        <v>49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581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1773</v>
      </c>
      <c r="V7217" s="7" t="s">
        <v>33</v>
      </c>
      <c r="W7217" s="0" t="s">
        <v>7860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7862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1783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193</v>
      </c>
      <c r="V7218" s="7" t="s">
        <v>33</v>
      </c>
      <c r="W7218" s="0" t="s">
        <v>7858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7863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1785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1771</v>
      </c>
      <c r="V7219" s="7" t="s">
        <v>33</v>
      </c>
      <c r="W7219" s="0" t="s">
        <v>7862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7864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1787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1773</v>
      </c>
      <c r="V7220" s="7" t="s">
        <v>33</v>
      </c>
      <c r="W7220" s="0" t="s">
        <v>7863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7865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1796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193</v>
      </c>
      <c r="V7221" s="7" t="s">
        <v>33</v>
      </c>
      <c r="W7221" s="0" t="s">
        <v>7858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7866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1798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1771</v>
      </c>
      <c r="V7222" s="7" t="s">
        <v>33</v>
      </c>
      <c r="W7222" s="0" t="s">
        <v>7865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7867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721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1773</v>
      </c>
      <c r="V7223" s="7" t="s">
        <v>33</v>
      </c>
      <c r="W7223" s="0" t="s">
        <v>7866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7868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2642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51</v>
      </c>
      <c r="V7224" s="7" t="s">
        <v>33</v>
      </c>
      <c r="W7224" s="0" t="s">
        <v>7700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7869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1768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193</v>
      </c>
      <c r="V7225" s="7" t="s">
        <v>33</v>
      </c>
      <c r="W7225" s="0" t="s">
        <v>7868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7870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1770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1771</v>
      </c>
      <c r="V7226" s="7" t="s">
        <v>33</v>
      </c>
      <c r="W7226" s="0" t="s">
        <v>7869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7871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581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1773</v>
      </c>
      <c r="V7227" s="7" t="s">
        <v>33</v>
      </c>
      <c r="W7227" s="0" t="s">
        <v>7870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7872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2647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51</v>
      </c>
      <c r="V7228" s="7" t="s">
        <v>33</v>
      </c>
      <c r="W7228" s="0" t="s">
        <v>7700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7873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1768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193</v>
      </c>
      <c r="V7229" s="7" t="s">
        <v>33</v>
      </c>
      <c r="W7229" s="0" t="s">
        <v>7872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7874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1770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1771</v>
      </c>
      <c r="V7230" s="7" t="s">
        <v>33</v>
      </c>
      <c r="W7230" s="0" t="s">
        <v>7873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7875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581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1773</v>
      </c>
      <c r="V7231" s="7" t="s">
        <v>33</v>
      </c>
      <c r="W7231" s="0" t="s">
        <v>7874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7876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1783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193</v>
      </c>
      <c r="V7232" s="7" t="s">
        <v>33</v>
      </c>
      <c r="W7232" s="0" t="s">
        <v>7872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7877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1785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1771</v>
      </c>
      <c r="V7233" s="7" t="s">
        <v>33</v>
      </c>
      <c r="W7233" s="0" t="s">
        <v>7876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7878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1787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1773</v>
      </c>
      <c r="V7234" s="7" t="s">
        <v>33</v>
      </c>
      <c r="W7234" s="0" t="s">
        <v>7877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7879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1796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193</v>
      </c>
      <c r="V7235" s="7" t="s">
        <v>33</v>
      </c>
      <c r="W7235" s="0" t="s">
        <v>7872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7880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1801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1771</v>
      </c>
      <c r="V7236" s="7" t="s">
        <v>33</v>
      </c>
      <c r="W7236" s="0" t="s">
        <v>7879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7881</v>
      </c>
      <c r="B7237" s="6" t="s">
        <v>49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472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1773</v>
      </c>
      <c r="V7237" s="7" t="s">
        <v>33</v>
      </c>
      <c r="W7237" s="0" t="s">
        <v>7880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7882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2661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51</v>
      </c>
      <c r="V7238" s="7" t="s">
        <v>33</v>
      </c>
      <c r="W7238" s="0" t="s">
        <v>7700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7883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1768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193</v>
      </c>
      <c r="V7239" s="7" t="s">
        <v>33</v>
      </c>
      <c r="W7239" s="0" t="s">
        <v>7882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7884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1770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1771</v>
      </c>
      <c r="V7240" s="7" t="s">
        <v>33</v>
      </c>
      <c r="W7240" s="0" t="s">
        <v>7883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7885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581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1773</v>
      </c>
      <c r="V7241" s="7" t="s">
        <v>33</v>
      </c>
      <c r="W7241" s="0" t="s">
        <v>7884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7886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2666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51</v>
      </c>
      <c r="V7242" s="7" t="s">
        <v>33</v>
      </c>
      <c r="W7242" s="0" t="s">
        <v>7700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7887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1768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193</v>
      </c>
      <c r="V7243" s="7" t="s">
        <v>33</v>
      </c>
      <c r="W7243" s="0" t="s">
        <v>7886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7888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1770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1771</v>
      </c>
      <c r="V7244" s="7" t="s">
        <v>33</v>
      </c>
      <c r="W7244" s="0" t="s">
        <v>7887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7889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581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1773</v>
      </c>
      <c r="V7245" s="7" t="s">
        <v>33</v>
      </c>
      <c r="W7245" s="0" t="s">
        <v>7888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7890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2671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4179.97</v>
      </c>
      <c r="S7246" s="7">
        <v>4179.97</v>
      </c>
      <c r="T7246" s="7">
        <v>0</v>
      </c>
      <c r="U7246" s="7" t="s">
        <v>51</v>
      </c>
      <c r="V7246" s="7" t="s">
        <v>33</v>
      </c>
      <c r="W7246" s="0" t="s">
        <v>7700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7891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1768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376.5</v>
      </c>
      <c r="S7247" s="7">
        <v>376.5</v>
      </c>
      <c r="T7247" s="7">
        <v>0</v>
      </c>
      <c r="U7247" s="7" t="s">
        <v>193</v>
      </c>
      <c r="V7247" s="7" t="s">
        <v>33</v>
      </c>
      <c r="W7247" s="0" t="s">
        <v>7890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7892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1770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376.5</v>
      </c>
      <c r="S7248" s="7">
        <v>376.5</v>
      </c>
      <c r="T7248" s="7">
        <v>0</v>
      </c>
      <c r="U7248" s="7" t="s">
        <v>1771</v>
      </c>
      <c r="V7248" s="7" t="s">
        <v>33</v>
      </c>
      <c r="W7248" s="0" t="s">
        <v>7891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7893</v>
      </c>
      <c r="B7249" s="6" t="s">
        <v>49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581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376.5</v>
      </c>
      <c r="S7249" s="7">
        <v>376.5</v>
      </c>
      <c r="T7249" s="7">
        <v>0</v>
      </c>
      <c r="U7249" s="7" t="s">
        <v>1773</v>
      </c>
      <c r="V7249" s="7" t="s">
        <v>33</v>
      </c>
      <c r="W7249" s="0" t="s">
        <v>7892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7893</v>
      </c>
      <c r="B7250" s="6" t="s">
        <v>30</v>
      </c>
      <c r="C7250" s="6" t="s">
        <v>30</v>
      </c>
      <c r="D7250" s="6">
        <v>2021</v>
      </c>
      <c r="E7250" s="6">
        <v>8</v>
      </c>
      <c r="F7250" s="6" t="s">
        <v>73</v>
      </c>
      <c r="G7250" s="6" t="s">
        <v>74</v>
      </c>
      <c r="H7250" s="6">
        <v>5</v>
      </c>
      <c r="I7250" s="6">
        <v>2751</v>
      </c>
      <c r="J7250" s="10">
        <v>44439</v>
      </c>
      <c r="K7250" s="10" t="s">
        <v>83</v>
      </c>
      <c r="L7250" s="0" t="s">
        <v>5913</v>
      </c>
      <c r="M7250" s="0">
        <v>2848</v>
      </c>
      <c r="N7250" s="0">
        <v>2</v>
      </c>
      <c r="O7250" s="0">
        <v>0</v>
      </c>
      <c r="P7250" s="0" t="s">
        <v>125</v>
      </c>
      <c r="Q7250" s="0">
        <v>0</v>
      </c>
      <c r="R7250" s="7">
        <v>376.5</v>
      </c>
      <c r="S7250" s="7">
        <v>376.5</v>
      </c>
      <c r="T7250" s="7">
        <v>0</v>
      </c>
      <c r="U7250" s="7" t="s">
        <v>1773</v>
      </c>
      <c r="V7250" s="7" t="s">
        <v>33</v>
      </c>
      <c r="W7250" s="0" t="s">
        <v>7892</v>
      </c>
      <c r="X7250" s="0">
        <v>3</v>
      </c>
      <c r="Y7250" s="0" t="s">
        <v>125</v>
      </c>
      <c r="Z7250" s="7" t="s">
        <v>35</v>
      </c>
      <c r="AA7250" s="7" t="s">
        <v>66</v>
      </c>
      <c r="AB7250" s="0" t="s">
        <v>30</v>
      </c>
    </row>
    <row r="7251">
      <c r="A7251" s="6" t="s">
        <v>7894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1777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1771</v>
      </c>
      <c r="V7251" s="7" t="s">
        <v>33</v>
      </c>
      <c r="W7251" s="0" t="s">
        <v>7891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7895</v>
      </c>
      <c r="B7252" s="6" t="s">
        <v>49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714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1773</v>
      </c>
      <c r="V7252" s="7" t="s">
        <v>33</v>
      </c>
      <c r="W7252" s="0" t="s">
        <v>7894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7896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1780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1771</v>
      </c>
      <c r="V7253" s="7" t="s">
        <v>33</v>
      </c>
      <c r="W7253" s="0" t="s">
        <v>7891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7897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1780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1773</v>
      </c>
      <c r="V7254" s="7" t="s">
        <v>33</v>
      </c>
      <c r="W7254" s="0" t="s">
        <v>7896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7898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1783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3803.47</v>
      </c>
      <c r="S7255" s="7">
        <v>3803.47</v>
      </c>
      <c r="T7255" s="7">
        <v>0</v>
      </c>
      <c r="U7255" s="7" t="s">
        <v>193</v>
      </c>
      <c r="V7255" s="7" t="s">
        <v>33</v>
      </c>
      <c r="W7255" s="0" t="s">
        <v>7890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7899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1785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3803.47</v>
      </c>
      <c r="S7256" s="7">
        <v>3803.47</v>
      </c>
      <c r="T7256" s="7">
        <v>0</v>
      </c>
      <c r="U7256" s="7" t="s">
        <v>1771</v>
      </c>
      <c r="V7256" s="7" t="s">
        <v>33</v>
      </c>
      <c r="W7256" s="0" t="s">
        <v>7898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7900</v>
      </c>
      <c r="B7257" s="6" t="s">
        <v>49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1787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3803.47</v>
      </c>
      <c r="S7257" s="7">
        <v>3803.47</v>
      </c>
      <c r="T7257" s="7">
        <v>0</v>
      </c>
      <c r="U7257" s="7" t="s">
        <v>1773</v>
      </c>
      <c r="V7257" s="7" t="s">
        <v>33</v>
      </c>
      <c r="W7257" s="0" t="s">
        <v>7899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7900</v>
      </c>
      <c r="B7258" s="6" t="s">
        <v>30</v>
      </c>
      <c r="C7258" s="6" t="s">
        <v>30</v>
      </c>
      <c r="D7258" s="6">
        <v>2021</v>
      </c>
      <c r="E7258" s="6">
        <v>8</v>
      </c>
      <c r="F7258" s="6" t="s">
        <v>73</v>
      </c>
      <c r="G7258" s="6" t="s">
        <v>74</v>
      </c>
      <c r="H7258" s="6">
        <v>3</v>
      </c>
      <c r="I7258" s="6">
        <v>2749</v>
      </c>
      <c r="J7258" s="10">
        <v>44435</v>
      </c>
      <c r="K7258" s="10" t="s">
        <v>79</v>
      </c>
      <c r="L7258" s="0" t="s">
        <v>6027</v>
      </c>
      <c r="M7258" s="0">
        <v>2850</v>
      </c>
      <c r="N7258" s="0">
        <v>7</v>
      </c>
      <c r="O7258" s="0">
        <v>0</v>
      </c>
      <c r="P7258" s="0" t="s">
        <v>125</v>
      </c>
      <c r="Q7258" s="0">
        <v>0</v>
      </c>
      <c r="R7258" s="7">
        <v>2570.47</v>
      </c>
      <c r="S7258" s="7">
        <v>2570.47</v>
      </c>
      <c r="T7258" s="7">
        <v>0</v>
      </c>
      <c r="U7258" s="7" t="s">
        <v>1773</v>
      </c>
      <c r="V7258" s="7" t="s">
        <v>33</v>
      </c>
      <c r="W7258" s="0" t="s">
        <v>7899</v>
      </c>
      <c r="X7258" s="0">
        <v>3</v>
      </c>
      <c r="Y7258" s="0" t="s">
        <v>125</v>
      </c>
      <c r="Z7258" s="7" t="s">
        <v>35</v>
      </c>
      <c r="AA7258" s="7" t="s">
        <v>66</v>
      </c>
      <c r="AB7258" s="0" t="s">
        <v>30</v>
      </c>
    </row>
    <row r="7259">
      <c r="A7259" s="6" t="s">
        <v>7900</v>
      </c>
      <c r="B7259" s="6" t="s">
        <v>30</v>
      </c>
      <c r="C7259" s="6" t="s">
        <v>30</v>
      </c>
      <c r="D7259" s="6">
        <v>2021</v>
      </c>
      <c r="E7259" s="6">
        <v>8</v>
      </c>
      <c r="F7259" s="6" t="s">
        <v>73</v>
      </c>
      <c r="G7259" s="6" t="s">
        <v>74</v>
      </c>
      <c r="H7259" s="6">
        <v>5</v>
      </c>
      <c r="I7259" s="6">
        <v>2751</v>
      </c>
      <c r="J7259" s="10">
        <v>44439</v>
      </c>
      <c r="K7259" s="10" t="s">
        <v>83</v>
      </c>
      <c r="L7259" s="0" t="s">
        <v>5913</v>
      </c>
      <c r="M7259" s="0">
        <v>2848</v>
      </c>
      <c r="N7259" s="0">
        <v>7</v>
      </c>
      <c r="O7259" s="0">
        <v>0</v>
      </c>
      <c r="P7259" s="0" t="s">
        <v>125</v>
      </c>
      <c r="Q7259" s="0">
        <v>0</v>
      </c>
      <c r="R7259" s="7">
        <v>1233</v>
      </c>
      <c r="S7259" s="7">
        <v>1233</v>
      </c>
      <c r="T7259" s="7">
        <v>0</v>
      </c>
      <c r="U7259" s="7" t="s">
        <v>1773</v>
      </c>
      <c r="V7259" s="7" t="s">
        <v>33</v>
      </c>
      <c r="W7259" s="0" t="s">
        <v>7899</v>
      </c>
      <c r="X7259" s="0">
        <v>3</v>
      </c>
      <c r="Y7259" s="0" t="s">
        <v>125</v>
      </c>
      <c r="Z7259" s="7" t="s">
        <v>35</v>
      </c>
      <c r="AA7259" s="7" t="s">
        <v>66</v>
      </c>
      <c r="AB7259" s="0" t="s">
        <v>30</v>
      </c>
    </row>
    <row r="7260">
      <c r="A7260" s="6" t="s">
        <v>7901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1789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1771</v>
      </c>
      <c r="V7260" s="7" t="s">
        <v>33</v>
      </c>
      <c r="W7260" s="0" t="s">
        <v>7898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7902</v>
      </c>
      <c r="B7261" s="6" t="s">
        <v>49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1791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1773</v>
      </c>
      <c r="V7261" s="7" t="s">
        <v>33</v>
      </c>
      <c r="W7261" s="0" t="s">
        <v>7901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7903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1793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1771</v>
      </c>
      <c r="V7262" s="7" t="s">
        <v>33</v>
      </c>
      <c r="W7262" s="0" t="s">
        <v>7898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7904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710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1773</v>
      </c>
      <c r="V7263" s="7" t="s">
        <v>33</v>
      </c>
      <c r="W7263" s="0" t="s">
        <v>7903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7905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1796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193</v>
      </c>
      <c r="V7264" s="7" t="s">
        <v>33</v>
      </c>
      <c r="W7264" s="0" t="s">
        <v>7890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7906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1798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1771</v>
      </c>
      <c r="V7265" s="7" t="s">
        <v>33</v>
      </c>
      <c r="W7265" s="0" t="s">
        <v>7905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7907</v>
      </c>
      <c r="B7266" s="6" t="s">
        <v>49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721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1773</v>
      </c>
      <c r="V7266" s="7" t="s">
        <v>33</v>
      </c>
      <c r="W7266" s="0" t="s">
        <v>7906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7908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1801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1771</v>
      </c>
      <c r="V7267" s="7" t="s">
        <v>33</v>
      </c>
      <c r="W7267" s="0" t="s">
        <v>7905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7909</v>
      </c>
      <c r="B7268" s="6" t="s">
        <v>49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472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1773</v>
      </c>
      <c r="V7268" s="7" t="s">
        <v>33</v>
      </c>
      <c r="W7268" s="0" t="s">
        <v>7908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7910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2723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78267.2</v>
      </c>
      <c r="S7269" s="7">
        <v>78267.2</v>
      </c>
      <c r="T7269" s="7">
        <v>0</v>
      </c>
      <c r="U7269" s="7" t="s">
        <v>47</v>
      </c>
      <c r="V7269" s="7" t="s">
        <v>33</v>
      </c>
      <c r="W7269" s="0" t="s">
        <v>7160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7911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2715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2500</v>
      </c>
      <c r="S7270" s="7">
        <v>2500</v>
      </c>
      <c r="T7270" s="7">
        <v>0</v>
      </c>
      <c r="U7270" s="7" t="s">
        <v>51</v>
      </c>
      <c r="V7270" s="7" t="s">
        <v>33</v>
      </c>
      <c r="W7270" s="0" t="s">
        <v>7910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7912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1768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2500</v>
      </c>
      <c r="S7271" s="7">
        <v>2500</v>
      </c>
      <c r="T7271" s="7">
        <v>0</v>
      </c>
      <c r="U7271" s="7" t="s">
        <v>193</v>
      </c>
      <c r="V7271" s="7" t="s">
        <v>33</v>
      </c>
      <c r="W7271" s="0" t="s">
        <v>7911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7913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1770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2500</v>
      </c>
      <c r="S7272" s="7">
        <v>2500</v>
      </c>
      <c r="T7272" s="7">
        <v>0</v>
      </c>
      <c r="U7272" s="7" t="s">
        <v>1771</v>
      </c>
      <c r="V7272" s="7" t="s">
        <v>33</v>
      </c>
      <c r="W7272" s="0" t="s">
        <v>7912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7914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581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2500</v>
      </c>
      <c r="S7273" s="7">
        <v>2500</v>
      </c>
      <c r="T7273" s="7">
        <v>0</v>
      </c>
      <c r="U7273" s="7" t="s">
        <v>1773</v>
      </c>
      <c r="V7273" s="7" t="s">
        <v>33</v>
      </c>
      <c r="W7273" s="0" t="s">
        <v>7913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7914</v>
      </c>
      <c r="B7274" s="6" t="s">
        <v>30</v>
      </c>
      <c r="C7274" s="6" t="s">
        <v>30</v>
      </c>
      <c r="D7274" s="6">
        <v>2021</v>
      </c>
      <c r="E7274" s="6">
        <v>8</v>
      </c>
      <c r="F7274" s="6" t="s">
        <v>73</v>
      </c>
      <c r="G7274" s="6" t="s">
        <v>74</v>
      </c>
      <c r="H7274" s="6">
        <v>3</v>
      </c>
      <c r="I7274" s="6">
        <v>2749</v>
      </c>
      <c r="J7274" s="10">
        <v>44435</v>
      </c>
      <c r="K7274" s="10" t="s">
        <v>79</v>
      </c>
      <c r="L7274" s="0" t="s">
        <v>6027</v>
      </c>
      <c r="M7274" s="0">
        <v>2850</v>
      </c>
      <c r="N7274" s="0">
        <v>2</v>
      </c>
      <c r="O7274" s="0">
        <v>0</v>
      </c>
      <c r="P7274" s="0" t="s">
        <v>125</v>
      </c>
      <c r="Q7274" s="0">
        <v>0</v>
      </c>
      <c r="R7274" s="7">
        <v>500</v>
      </c>
      <c r="S7274" s="7">
        <v>500</v>
      </c>
      <c r="T7274" s="7">
        <v>0</v>
      </c>
      <c r="U7274" s="7" t="s">
        <v>1773</v>
      </c>
      <c r="V7274" s="7" t="s">
        <v>33</v>
      </c>
      <c r="W7274" s="0" t="s">
        <v>7913</v>
      </c>
      <c r="X7274" s="0">
        <v>3</v>
      </c>
      <c r="Y7274" s="0" t="s">
        <v>125</v>
      </c>
      <c r="Z7274" s="7" t="s">
        <v>35</v>
      </c>
      <c r="AA7274" s="7" t="s">
        <v>66</v>
      </c>
      <c r="AB7274" s="0" t="s">
        <v>30</v>
      </c>
    </row>
    <row r="7275">
      <c r="A7275" s="6" t="s">
        <v>7914</v>
      </c>
      <c r="B7275" s="6" t="s">
        <v>30</v>
      </c>
      <c r="C7275" s="6" t="s">
        <v>30</v>
      </c>
      <c r="D7275" s="6">
        <v>2021</v>
      </c>
      <c r="E7275" s="6">
        <v>8</v>
      </c>
      <c r="F7275" s="6" t="s">
        <v>73</v>
      </c>
      <c r="G7275" s="6" t="s">
        <v>74</v>
      </c>
      <c r="H7275" s="6">
        <v>5</v>
      </c>
      <c r="I7275" s="6">
        <v>2751</v>
      </c>
      <c r="J7275" s="10">
        <v>44439</v>
      </c>
      <c r="K7275" s="10" t="s">
        <v>83</v>
      </c>
      <c r="L7275" s="0" t="s">
        <v>5913</v>
      </c>
      <c r="M7275" s="0">
        <v>2848</v>
      </c>
      <c r="N7275" s="0">
        <v>2</v>
      </c>
      <c r="O7275" s="0">
        <v>0</v>
      </c>
      <c r="P7275" s="0" t="s">
        <v>125</v>
      </c>
      <c r="Q7275" s="0">
        <v>0</v>
      </c>
      <c r="R7275" s="7">
        <v>2000</v>
      </c>
      <c r="S7275" s="7">
        <v>2000</v>
      </c>
      <c r="T7275" s="7">
        <v>0</v>
      </c>
      <c r="U7275" s="7" t="s">
        <v>1773</v>
      </c>
      <c r="V7275" s="7" t="s">
        <v>33</v>
      </c>
      <c r="W7275" s="0" t="s">
        <v>7913</v>
      </c>
      <c r="X7275" s="0">
        <v>3</v>
      </c>
      <c r="Y7275" s="0" t="s">
        <v>125</v>
      </c>
      <c r="Z7275" s="7" t="s">
        <v>35</v>
      </c>
      <c r="AA7275" s="7" t="s">
        <v>66</v>
      </c>
      <c r="AB7275" s="0" t="s">
        <v>30</v>
      </c>
    </row>
    <row r="7276">
      <c r="A7276" s="6" t="s">
        <v>7915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1783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193</v>
      </c>
      <c r="V7276" s="7" t="s">
        <v>33</v>
      </c>
      <c r="W7276" s="0" t="s">
        <v>7911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7916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1793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1771</v>
      </c>
      <c r="V7277" s="7" t="s">
        <v>33</v>
      </c>
      <c r="W7277" s="0" t="s">
        <v>7915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7917</v>
      </c>
      <c r="B7278" s="6" t="s">
        <v>49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710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1773</v>
      </c>
      <c r="V7278" s="7" t="s">
        <v>33</v>
      </c>
      <c r="W7278" s="0" t="s">
        <v>7916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7918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2723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51</v>
      </c>
      <c r="V7279" s="7" t="s">
        <v>33</v>
      </c>
      <c r="W7279" s="0" t="s">
        <v>7910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7919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1768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193</v>
      </c>
      <c r="V7280" s="7" t="s">
        <v>33</v>
      </c>
      <c r="W7280" s="0" t="s">
        <v>7918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7920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1770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1771</v>
      </c>
      <c r="V7281" s="7" t="s">
        <v>33</v>
      </c>
      <c r="W7281" s="0" t="s">
        <v>7919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7921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581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1773</v>
      </c>
      <c r="V7282" s="7" t="s">
        <v>33</v>
      </c>
      <c r="W7282" s="0" t="s">
        <v>7920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7922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2728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4799.2</v>
      </c>
      <c r="S7283" s="7">
        <v>4799.2</v>
      </c>
      <c r="T7283" s="7">
        <v>0</v>
      </c>
      <c r="U7283" s="7" t="s">
        <v>51</v>
      </c>
      <c r="V7283" s="7" t="s">
        <v>33</v>
      </c>
      <c r="W7283" s="0" t="s">
        <v>7910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7923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1768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4799.2</v>
      </c>
      <c r="S7284" s="7">
        <v>4799.2</v>
      </c>
      <c r="T7284" s="7">
        <v>0</v>
      </c>
      <c r="U7284" s="7" t="s">
        <v>193</v>
      </c>
      <c r="V7284" s="7" t="s">
        <v>33</v>
      </c>
      <c r="W7284" s="0" t="s">
        <v>7922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7924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1770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4799.2</v>
      </c>
      <c r="S7285" s="7">
        <v>4799.2</v>
      </c>
      <c r="T7285" s="7">
        <v>0</v>
      </c>
      <c r="U7285" s="7" t="s">
        <v>1771</v>
      </c>
      <c r="V7285" s="7" t="s">
        <v>33</v>
      </c>
      <c r="W7285" s="0" t="s">
        <v>7923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7925</v>
      </c>
      <c r="B7286" s="6" t="s">
        <v>49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581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4799.2</v>
      </c>
      <c r="S7286" s="7">
        <v>4799.2</v>
      </c>
      <c r="T7286" s="7">
        <v>0</v>
      </c>
      <c r="U7286" s="7" t="s">
        <v>1773</v>
      </c>
      <c r="V7286" s="7" t="s">
        <v>33</v>
      </c>
      <c r="W7286" s="0" t="s">
        <v>7924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7925</v>
      </c>
      <c r="B7287" s="6" t="s">
        <v>30</v>
      </c>
      <c r="C7287" s="6" t="s">
        <v>30</v>
      </c>
      <c r="D7287" s="6">
        <v>2021</v>
      </c>
      <c r="E7287" s="6">
        <v>8</v>
      </c>
      <c r="F7287" s="6" t="s">
        <v>73</v>
      </c>
      <c r="G7287" s="6" t="s">
        <v>74</v>
      </c>
      <c r="H7287" s="6">
        <v>3</v>
      </c>
      <c r="I7287" s="6">
        <v>2749</v>
      </c>
      <c r="J7287" s="10">
        <v>44435</v>
      </c>
      <c r="K7287" s="10" t="s">
        <v>79</v>
      </c>
      <c r="L7287" s="0" t="s">
        <v>6027</v>
      </c>
      <c r="M7287" s="0">
        <v>2850</v>
      </c>
      <c r="N7287" s="0">
        <v>2</v>
      </c>
      <c r="O7287" s="0">
        <v>0</v>
      </c>
      <c r="P7287" s="0" t="s">
        <v>125</v>
      </c>
      <c r="Q7287" s="0">
        <v>0</v>
      </c>
      <c r="R7287" s="7">
        <v>3142.37</v>
      </c>
      <c r="S7287" s="7">
        <v>3142.37</v>
      </c>
      <c r="T7287" s="7">
        <v>0</v>
      </c>
      <c r="U7287" s="7" t="s">
        <v>1773</v>
      </c>
      <c r="V7287" s="7" t="s">
        <v>33</v>
      </c>
      <c r="W7287" s="0" t="s">
        <v>7924</v>
      </c>
      <c r="X7287" s="0">
        <v>3</v>
      </c>
      <c r="Y7287" s="0" t="s">
        <v>125</v>
      </c>
      <c r="Z7287" s="7" t="s">
        <v>35</v>
      </c>
      <c r="AA7287" s="7" t="s">
        <v>66</v>
      </c>
      <c r="AB7287" s="0" t="s">
        <v>30</v>
      </c>
    </row>
    <row r="7288">
      <c r="A7288" s="6" t="s">
        <v>7925</v>
      </c>
      <c r="B7288" s="6" t="s">
        <v>30</v>
      </c>
      <c r="C7288" s="6" t="s">
        <v>30</v>
      </c>
      <c r="D7288" s="6">
        <v>2021</v>
      </c>
      <c r="E7288" s="6">
        <v>8</v>
      </c>
      <c r="F7288" s="6" t="s">
        <v>73</v>
      </c>
      <c r="G7288" s="6" t="s">
        <v>74</v>
      </c>
      <c r="H7288" s="6">
        <v>5</v>
      </c>
      <c r="I7288" s="6">
        <v>2751</v>
      </c>
      <c r="J7288" s="10">
        <v>44439</v>
      </c>
      <c r="K7288" s="10" t="s">
        <v>83</v>
      </c>
      <c r="L7288" s="0" t="s">
        <v>5913</v>
      </c>
      <c r="M7288" s="0">
        <v>2848</v>
      </c>
      <c r="N7288" s="0">
        <v>2</v>
      </c>
      <c r="O7288" s="0">
        <v>0</v>
      </c>
      <c r="P7288" s="0" t="s">
        <v>125</v>
      </c>
      <c r="Q7288" s="0">
        <v>0</v>
      </c>
      <c r="R7288" s="7">
        <v>1656.83</v>
      </c>
      <c r="S7288" s="7">
        <v>1656.83</v>
      </c>
      <c r="T7288" s="7">
        <v>0</v>
      </c>
      <c r="U7288" s="7" t="s">
        <v>1773</v>
      </c>
      <c r="V7288" s="7" t="s">
        <v>33</v>
      </c>
      <c r="W7288" s="0" t="s">
        <v>7924</v>
      </c>
      <c r="X7288" s="0">
        <v>3</v>
      </c>
      <c r="Y7288" s="0" t="s">
        <v>125</v>
      </c>
      <c r="Z7288" s="7" t="s">
        <v>35</v>
      </c>
      <c r="AA7288" s="7" t="s">
        <v>66</v>
      </c>
      <c r="AB7288" s="0" t="s">
        <v>30</v>
      </c>
    </row>
    <row r="7289">
      <c r="A7289" s="6" t="s">
        <v>7926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2738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51</v>
      </c>
      <c r="V7289" s="7" t="s">
        <v>33</v>
      </c>
      <c r="W7289" s="0" t="s">
        <v>7910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7927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1768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193</v>
      </c>
      <c r="V7290" s="7" t="s">
        <v>33</v>
      </c>
      <c r="W7290" s="0" t="s">
        <v>7926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7928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1770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1771</v>
      </c>
      <c r="V7291" s="7" t="s">
        <v>33</v>
      </c>
      <c r="W7291" s="0" t="s">
        <v>7927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7929</v>
      </c>
      <c r="B7292" s="6" t="s">
        <v>49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581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1773</v>
      </c>
      <c r="V7292" s="7" t="s">
        <v>33</v>
      </c>
      <c r="W7292" s="0" t="s">
        <v>7928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7930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2749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70968</v>
      </c>
      <c r="S7293" s="7">
        <v>70968</v>
      </c>
      <c r="T7293" s="7">
        <v>0</v>
      </c>
      <c r="U7293" s="7" t="s">
        <v>51</v>
      </c>
      <c r="V7293" s="7" t="s">
        <v>33</v>
      </c>
      <c r="W7293" s="0" t="s">
        <v>7910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7931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1768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70968</v>
      </c>
      <c r="S7294" s="7">
        <v>70968</v>
      </c>
      <c r="T7294" s="7">
        <v>0</v>
      </c>
      <c r="U7294" s="7" t="s">
        <v>193</v>
      </c>
      <c r="V7294" s="7" t="s">
        <v>33</v>
      </c>
      <c r="W7294" s="0" t="s">
        <v>7930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7932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1861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70968</v>
      </c>
      <c r="S7295" s="7">
        <v>70968</v>
      </c>
      <c r="T7295" s="7">
        <v>0</v>
      </c>
      <c r="U7295" s="7" t="s">
        <v>1771</v>
      </c>
      <c r="V7295" s="7" t="s">
        <v>33</v>
      </c>
      <c r="W7295" s="0" t="s">
        <v>7931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7933</v>
      </c>
      <c r="B7296" s="6" t="s">
        <v>49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1861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70968</v>
      </c>
      <c r="S7296" s="7">
        <v>70968</v>
      </c>
      <c r="T7296" s="7">
        <v>0</v>
      </c>
      <c r="U7296" s="7" t="s">
        <v>1773</v>
      </c>
      <c r="V7296" s="7" t="s">
        <v>33</v>
      </c>
      <c r="W7296" s="0" t="s">
        <v>7932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7933</v>
      </c>
      <c r="B7297" s="6" t="s">
        <v>30</v>
      </c>
      <c r="C7297" s="6" t="s">
        <v>30</v>
      </c>
      <c r="D7297" s="6">
        <v>2021</v>
      </c>
      <c r="E7297" s="6">
        <v>8</v>
      </c>
      <c r="F7297" s="6" t="s">
        <v>33</v>
      </c>
      <c r="G7297" s="6" t="s">
        <v>64</v>
      </c>
      <c r="H7297" s="6">
        <v>4</v>
      </c>
      <c r="I7297" s="6">
        <v>0</v>
      </c>
      <c r="J7297" s="10">
        <v>44423</v>
      </c>
      <c r="K7297" s="10" t="s">
        <v>904</v>
      </c>
      <c r="L7297" s="0" t="s">
        <v>1303</v>
      </c>
      <c r="M7297" s="0">
        <v>2838</v>
      </c>
      <c r="N7297" s="0">
        <v>9</v>
      </c>
      <c r="O7297" s="0">
        <v>0</v>
      </c>
      <c r="P7297" s="0" t="s">
        <v>125</v>
      </c>
      <c r="Q7297" s="0">
        <v>0</v>
      </c>
      <c r="R7297" s="7">
        <v>35484</v>
      </c>
      <c r="S7297" s="7">
        <v>35484</v>
      </c>
      <c r="T7297" s="7">
        <v>0</v>
      </c>
      <c r="U7297" s="7" t="s">
        <v>1773</v>
      </c>
      <c r="V7297" s="7" t="s">
        <v>33</v>
      </c>
      <c r="W7297" s="0" t="s">
        <v>7932</v>
      </c>
      <c r="X7297" s="0">
        <v>3</v>
      </c>
      <c r="Y7297" s="0" t="s">
        <v>125</v>
      </c>
      <c r="Z7297" s="7" t="s">
        <v>35</v>
      </c>
      <c r="AA7297" s="7" t="s">
        <v>66</v>
      </c>
      <c r="AB7297" s="0" t="s">
        <v>30</v>
      </c>
    </row>
    <row r="7298">
      <c r="A7298" s="6" t="s">
        <v>7933</v>
      </c>
      <c r="B7298" s="6" t="s">
        <v>30</v>
      </c>
      <c r="C7298" s="6" t="s">
        <v>30</v>
      </c>
      <c r="D7298" s="6">
        <v>2021</v>
      </c>
      <c r="E7298" s="6">
        <v>8</v>
      </c>
      <c r="F7298" s="6" t="s">
        <v>33</v>
      </c>
      <c r="G7298" s="6" t="s">
        <v>64</v>
      </c>
      <c r="H7298" s="6">
        <v>12</v>
      </c>
      <c r="I7298" s="6">
        <v>0</v>
      </c>
      <c r="J7298" s="10">
        <v>44439</v>
      </c>
      <c r="K7298" s="10" t="s">
        <v>905</v>
      </c>
      <c r="L7298" s="0" t="s">
        <v>1304</v>
      </c>
      <c r="M7298" s="0">
        <v>2846</v>
      </c>
      <c r="N7298" s="0">
        <v>9</v>
      </c>
      <c r="O7298" s="0">
        <v>0</v>
      </c>
      <c r="P7298" s="0" t="s">
        <v>125</v>
      </c>
      <c r="Q7298" s="0">
        <v>0</v>
      </c>
      <c r="R7298" s="7">
        <v>35484</v>
      </c>
      <c r="S7298" s="7">
        <v>35484</v>
      </c>
      <c r="T7298" s="7">
        <v>0</v>
      </c>
      <c r="U7298" s="7" t="s">
        <v>1773</v>
      </c>
      <c r="V7298" s="7" t="s">
        <v>33</v>
      </c>
      <c r="W7298" s="0" t="s">
        <v>7932</v>
      </c>
      <c r="X7298" s="0">
        <v>3</v>
      </c>
      <c r="Y7298" s="0" t="s">
        <v>125</v>
      </c>
      <c r="Z7298" s="7" t="s">
        <v>35</v>
      </c>
      <c r="AA7298" s="7" t="s">
        <v>66</v>
      </c>
      <c r="AB7298" s="0" t="s">
        <v>30</v>
      </c>
    </row>
    <row r="7299">
      <c r="A7299" s="6" t="s">
        <v>7934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3860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47</v>
      </c>
      <c r="V7299" s="7" t="s">
        <v>33</v>
      </c>
      <c r="W7299" s="0" t="s">
        <v>7160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7935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3862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51</v>
      </c>
      <c r="V7300" s="7" t="s">
        <v>33</v>
      </c>
      <c r="W7300" s="0" t="s">
        <v>7934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7936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1768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193</v>
      </c>
      <c r="V7301" s="7" t="s">
        <v>33</v>
      </c>
      <c r="W7301" s="0" t="s">
        <v>7935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7937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1770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1771</v>
      </c>
      <c r="V7302" s="7" t="s">
        <v>33</v>
      </c>
      <c r="W7302" s="0" t="s">
        <v>7936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7938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581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1773</v>
      </c>
      <c r="V7303" s="7" t="s">
        <v>33</v>
      </c>
      <c r="W7303" s="0" t="s">
        <v>7937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7939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1783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193</v>
      </c>
      <c r="V7304" s="7" t="s">
        <v>33</v>
      </c>
      <c r="W7304" s="0" t="s">
        <v>7935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7940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1785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1771</v>
      </c>
      <c r="V7305" s="7" t="s">
        <v>33</v>
      </c>
      <c r="W7305" s="0" t="s">
        <v>7939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7941</v>
      </c>
      <c r="B7306" s="6" t="s">
        <v>49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1787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1773</v>
      </c>
      <c r="V7306" s="7" t="s">
        <v>33</v>
      </c>
      <c r="W7306" s="0" t="s">
        <v>7940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7942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1796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193</v>
      </c>
      <c r="V7307" s="7" t="s">
        <v>33</v>
      </c>
      <c r="W7307" s="0" t="s">
        <v>7935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7943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1801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1771</v>
      </c>
      <c r="V7308" s="7" t="s">
        <v>33</v>
      </c>
      <c r="W7308" s="0" t="s">
        <v>7942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7944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472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1773</v>
      </c>
      <c r="V7309" s="7" t="s">
        <v>33</v>
      </c>
      <c r="W7309" s="0" t="s">
        <v>7943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7945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3873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51</v>
      </c>
      <c r="V7310" s="7" t="s">
        <v>33</v>
      </c>
      <c r="W7310" s="0" t="s">
        <v>7934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7946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1768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193</v>
      </c>
      <c r="V7311" s="7" t="s">
        <v>33</v>
      </c>
      <c r="W7311" s="0" t="s">
        <v>7945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7947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1770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1771</v>
      </c>
      <c r="V7312" s="7" t="s">
        <v>33</v>
      </c>
      <c r="W7312" s="0" t="s">
        <v>7946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7948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581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1773</v>
      </c>
      <c r="V7313" s="7" t="s">
        <v>33</v>
      </c>
      <c r="W7313" s="0" t="s">
        <v>7947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7949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3878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51</v>
      </c>
      <c r="V7314" s="7" t="s">
        <v>33</v>
      </c>
      <c r="W7314" s="0" t="s">
        <v>7934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7950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1796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193</v>
      </c>
      <c r="V7315" s="7" t="s">
        <v>33</v>
      </c>
      <c r="W7315" s="0" t="s">
        <v>7949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7951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1798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1771</v>
      </c>
      <c r="V7316" s="7" t="s">
        <v>33</v>
      </c>
      <c r="W7316" s="0" t="s">
        <v>7950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7952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721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1773</v>
      </c>
      <c r="V7317" s="7" t="s">
        <v>33</v>
      </c>
      <c r="W7317" s="0" t="s">
        <v>7951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7953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3883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51</v>
      </c>
      <c r="V7318" s="7" t="s">
        <v>33</v>
      </c>
      <c r="W7318" s="0" t="s">
        <v>7934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7954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1768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193</v>
      </c>
      <c r="V7319" s="7" t="s">
        <v>33</v>
      </c>
      <c r="W7319" s="0" t="s">
        <v>7953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7955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1770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1771</v>
      </c>
      <c r="V7320" s="7" t="s">
        <v>33</v>
      </c>
      <c r="W7320" s="0" t="s">
        <v>7954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7956</v>
      </c>
      <c r="B7321" s="6" t="s">
        <v>49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581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1773</v>
      </c>
      <c r="V7321" s="7" t="s">
        <v>33</v>
      </c>
      <c r="W7321" s="0" t="s">
        <v>7955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7957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1783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193</v>
      </c>
      <c r="V7322" s="7" t="s">
        <v>33</v>
      </c>
      <c r="W7322" s="0" t="s">
        <v>7953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7958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1785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1771</v>
      </c>
      <c r="V7323" s="7" t="s">
        <v>33</v>
      </c>
      <c r="W7323" s="0" t="s">
        <v>7957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7959</v>
      </c>
      <c r="B7324" s="6" t="s">
        <v>49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1787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1773</v>
      </c>
      <c r="V7324" s="7" t="s">
        <v>33</v>
      </c>
      <c r="W7324" s="0" t="s">
        <v>7958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7960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1796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193</v>
      </c>
      <c r="V7325" s="7" t="s">
        <v>33</v>
      </c>
      <c r="W7325" s="0" t="s">
        <v>7953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7961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1801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1771</v>
      </c>
      <c r="V7326" s="7" t="s">
        <v>33</v>
      </c>
      <c r="W7326" s="0" t="s">
        <v>7960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7962</v>
      </c>
      <c r="B7327" s="6" t="s">
        <v>49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472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1773</v>
      </c>
      <c r="V7327" s="7" t="s">
        <v>33</v>
      </c>
      <c r="W7327" s="0" t="s">
        <v>7961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7963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2808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47</v>
      </c>
      <c r="V7328" s="7" t="s">
        <v>33</v>
      </c>
      <c r="W7328" s="0" t="s">
        <v>7160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7964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2810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51</v>
      </c>
      <c r="V7329" s="7" t="s">
        <v>33</v>
      </c>
      <c r="W7329" s="0" t="s">
        <v>7963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7965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1768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193</v>
      </c>
      <c r="V7330" s="7" t="s">
        <v>33</v>
      </c>
      <c r="W7330" s="0" t="s">
        <v>7964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7966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1770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1771</v>
      </c>
      <c r="V7331" s="7" t="s">
        <v>33</v>
      </c>
      <c r="W7331" s="0" t="s">
        <v>7965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7967</v>
      </c>
      <c r="B7332" s="6" t="s">
        <v>49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581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1773</v>
      </c>
      <c r="V7332" s="7" t="s">
        <v>33</v>
      </c>
      <c r="W7332" s="0" t="s">
        <v>7966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7968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7969</v>
      </c>
      <c r="M7333" s="0">
        <v>0</v>
      </c>
      <c r="N7333" s="0">
        <v>0</v>
      </c>
      <c r="O7333" s="0">
        <v>0</v>
      </c>
      <c r="P7333" s="0" t="s">
        <v>30</v>
      </c>
      <c r="Q7333" s="0">
        <v>3311233.31</v>
      </c>
      <c r="R7333" s="7">
        <v>482289.51</v>
      </c>
      <c r="S7333" s="7">
        <v>0</v>
      </c>
      <c r="T7333" s="7">
        <v>3793522.82</v>
      </c>
      <c r="U7333" s="7" t="s">
        <v>41</v>
      </c>
      <c r="V7333" s="7" t="s">
        <v>33</v>
      </c>
      <c r="W7333" s="0" t="s">
        <v>3083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7970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1766</v>
      </c>
      <c r="M7334" s="0">
        <v>0</v>
      </c>
      <c r="N7334" s="0">
        <v>0</v>
      </c>
      <c r="O7334" s="0">
        <v>0</v>
      </c>
      <c r="P7334" s="0" t="s">
        <v>30</v>
      </c>
      <c r="Q7334" s="0">
        <v>2278643.96</v>
      </c>
      <c r="R7334" s="7">
        <v>368776.54</v>
      </c>
      <c r="S7334" s="7">
        <v>0</v>
      </c>
      <c r="T7334" s="7">
        <v>2647420.5</v>
      </c>
      <c r="U7334" s="7" t="s">
        <v>47</v>
      </c>
      <c r="V7334" s="7" t="s">
        <v>33</v>
      </c>
      <c r="W7334" s="0" t="s">
        <v>7968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7971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1766</v>
      </c>
      <c r="M7335" s="0">
        <v>0</v>
      </c>
      <c r="N7335" s="0">
        <v>0</v>
      </c>
      <c r="O7335" s="0">
        <v>0</v>
      </c>
      <c r="P7335" s="0" t="s">
        <v>30</v>
      </c>
      <c r="Q7335" s="0">
        <v>1848471.55</v>
      </c>
      <c r="R7335" s="7">
        <v>306467.9</v>
      </c>
      <c r="S7335" s="7">
        <v>0</v>
      </c>
      <c r="T7335" s="7">
        <v>2154939.45</v>
      </c>
      <c r="U7335" s="7" t="s">
        <v>51</v>
      </c>
      <c r="V7335" s="7" t="s">
        <v>33</v>
      </c>
      <c r="W7335" s="0" t="s">
        <v>7970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7972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1768</v>
      </c>
      <c r="M7336" s="0">
        <v>0</v>
      </c>
      <c r="N7336" s="0">
        <v>0</v>
      </c>
      <c r="O7336" s="0">
        <v>0</v>
      </c>
      <c r="P7336" s="0" t="s">
        <v>30</v>
      </c>
      <c r="Q7336" s="0">
        <v>601217.96</v>
      </c>
      <c r="R7336" s="7">
        <v>95480.4</v>
      </c>
      <c r="S7336" s="7">
        <v>0</v>
      </c>
      <c r="T7336" s="7">
        <v>696698.36</v>
      </c>
      <c r="U7336" s="7" t="s">
        <v>193</v>
      </c>
      <c r="V7336" s="7" t="s">
        <v>33</v>
      </c>
      <c r="W7336" s="0" t="s">
        <v>7971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7973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1770</v>
      </c>
      <c r="M7337" s="0">
        <v>0</v>
      </c>
      <c r="N7337" s="0">
        <v>0</v>
      </c>
      <c r="O7337" s="0">
        <v>0</v>
      </c>
      <c r="P7337" s="0" t="s">
        <v>30</v>
      </c>
      <c r="Q7337" s="0">
        <v>511500.31</v>
      </c>
      <c r="R7337" s="7">
        <v>82527.9</v>
      </c>
      <c r="S7337" s="7">
        <v>0</v>
      </c>
      <c r="T7337" s="7">
        <v>594028.21</v>
      </c>
      <c r="U7337" s="7" t="s">
        <v>1771</v>
      </c>
      <c r="V7337" s="7" t="s">
        <v>33</v>
      </c>
      <c r="W7337" s="0" t="s">
        <v>7972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7974</v>
      </c>
      <c r="B7338" s="6" t="s">
        <v>49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581</v>
      </c>
      <c r="M7338" s="0">
        <v>0</v>
      </c>
      <c r="N7338" s="0">
        <v>0</v>
      </c>
      <c r="O7338" s="0">
        <v>0</v>
      </c>
      <c r="P7338" s="0" t="s">
        <v>30</v>
      </c>
      <c r="Q7338" s="0">
        <v>511500.31</v>
      </c>
      <c r="R7338" s="7">
        <v>82527.9</v>
      </c>
      <c r="S7338" s="7">
        <v>0</v>
      </c>
      <c r="T7338" s="7">
        <v>594028.21</v>
      </c>
      <c r="U7338" s="7" t="s">
        <v>1773</v>
      </c>
      <c r="V7338" s="7" t="s">
        <v>33</v>
      </c>
      <c r="W7338" s="0" t="s">
        <v>7973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7974</v>
      </c>
      <c r="B7339" s="6" t="s">
        <v>30</v>
      </c>
      <c r="C7339" s="6" t="s">
        <v>30</v>
      </c>
      <c r="D7339" s="6">
        <v>2021</v>
      </c>
      <c r="E7339" s="6">
        <v>8</v>
      </c>
      <c r="F7339" s="6" t="s">
        <v>33</v>
      </c>
      <c r="G7339" s="6" t="s">
        <v>64</v>
      </c>
      <c r="H7339" s="6">
        <v>4</v>
      </c>
      <c r="I7339" s="6">
        <v>0</v>
      </c>
      <c r="J7339" s="10">
        <v>44423</v>
      </c>
      <c r="K7339" s="10" t="s">
        <v>904</v>
      </c>
      <c r="L7339" s="0" t="s">
        <v>1303</v>
      </c>
      <c r="M7339" s="0">
        <v>2838</v>
      </c>
      <c r="N7339" s="0">
        <v>2</v>
      </c>
      <c r="O7339" s="0">
        <v>0</v>
      </c>
      <c r="P7339" s="0" t="s">
        <v>125</v>
      </c>
      <c r="Q7339" s="0">
        <v>0</v>
      </c>
      <c r="R7339" s="7">
        <v>41263.95</v>
      </c>
      <c r="S7339" s="7">
        <v>0</v>
      </c>
      <c r="T7339" s="7">
        <v>0</v>
      </c>
      <c r="U7339" s="7" t="s">
        <v>1773</v>
      </c>
      <c r="V7339" s="7" t="s">
        <v>33</v>
      </c>
      <c r="W7339" s="0" t="s">
        <v>7973</v>
      </c>
      <c r="X7339" s="0">
        <v>3</v>
      </c>
      <c r="Y7339" s="0" t="s">
        <v>125</v>
      </c>
      <c r="Z7339" s="7" t="s">
        <v>35</v>
      </c>
      <c r="AA7339" s="7" t="s">
        <v>66</v>
      </c>
      <c r="AB7339" s="0" t="s">
        <v>30</v>
      </c>
    </row>
    <row r="7340">
      <c r="A7340" s="6" t="s">
        <v>7974</v>
      </c>
      <c r="B7340" s="6" t="s">
        <v>30</v>
      </c>
      <c r="C7340" s="6" t="s">
        <v>30</v>
      </c>
      <c r="D7340" s="6">
        <v>2021</v>
      </c>
      <c r="E7340" s="6">
        <v>8</v>
      </c>
      <c r="F7340" s="6" t="s">
        <v>33</v>
      </c>
      <c r="G7340" s="6" t="s">
        <v>64</v>
      </c>
      <c r="H7340" s="6">
        <v>12</v>
      </c>
      <c r="I7340" s="6">
        <v>0</v>
      </c>
      <c r="J7340" s="10">
        <v>44439</v>
      </c>
      <c r="K7340" s="10" t="s">
        <v>905</v>
      </c>
      <c r="L7340" s="0" t="s">
        <v>1304</v>
      </c>
      <c r="M7340" s="0">
        <v>2846</v>
      </c>
      <c r="N7340" s="0">
        <v>2</v>
      </c>
      <c r="O7340" s="0">
        <v>0</v>
      </c>
      <c r="P7340" s="0" t="s">
        <v>125</v>
      </c>
      <c r="Q7340" s="0">
        <v>0</v>
      </c>
      <c r="R7340" s="7">
        <v>41263.95</v>
      </c>
      <c r="S7340" s="7">
        <v>0</v>
      </c>
      <c r="T7340" s="7">
        <v>0</v>
      </c>
      <c r="U7340" s="7" t="s">
        <v>1773</v>
      </c>
      <c r="V7340" s="7" t="s">
        <v>33</v>
      </c>
      <c r="W7340" s="0" t="s">
        <v>7973</v>
      </c>
      <c r="X7340" s="0">
        <v>3</v>
      </c>
      <c r="Y7340" s="0" t="s">
        <v>125</v>
      </c>
      <c r="Z7340" s="7" t="s">
        <v>35</v>
      </c>
      <c r="AA7340" s="7" t="s">
        <v>66</v>
      </c>
      <c r="AB7340" s="0" t="s">
        <v>30</v>
      </c>
    </row>
    <row r="7341">
      <c r="A7341" s="6" t="s">
        <v>7975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1777</v>
      </c>
      <c r="M7341" s="0">
        <v>0</v>
      </c>
      <c r="N7341" s="0">
        <v>0</v>
      </c>
      <c r="O7341" s="0">
        <v>0</v>
      </c>
      <c r="P7341" s="0" t="s">
        <v>30</v>
      </c>
      <c r="Q7341" s="0">
        <v>89717.65</v>
      </c>
      <c r="R7341" s="7">
        <v>12952.5</v>
      </c>
      <c r="S7341" s="7">
        <v>0</v>
      </c>
      <c r="T7341" s="7">
        <v>102670.15</v>
      </c>
      <c r="U7341" s="7" t="s">
        <v>1771</v>
      </c>
      <c r="V7341" s="7" t="s">
        <v>33</v>
      </c>
      <c r="W7341" s="0" t="s">
        <v>7972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7976</v>
      </c>
      <c r="B7342" s="6" t="s">
        <v>49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714</v>
      </c>
      <c r="M7342" s="0">
        <v>0</v>
      </c>
      <c r="N7342" s="0">
        <v>0</v>
      </c>
      <c r="O7342" s="0">
        <v>0</v>
      </c>
      <c r="P7342" s="0" t="s">
        <v>30</v>
      </c>
      <c r="Q7342" s="0">
        <v>89717.65</v>
      </c>
      <c r="R7342" s="7">
        <v>12952.5</v>
      </c>
      <c r="S7342" s="7">
        <v>0</v>
      </c>
      <c r="T7342" s="7">
        <v>102670.15</v>
      </c>
      <c r="U7342" s="7" t="s">
        <v>1773</v>
      </c>
      <c r="V7342" s="7" t="s">
        <v>33</v>
      </c>
      <c r="W7342" s="0" t="s">
        <v>7975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7976</v>
      </c>
      <c r="B7343" s="6" t="s">
        <v>30</v>
      </c>
      <c r="C7343" s="6" t="s">
        <v>30</v>
      </c>
      <c r="D7343" s="6">
        <v>2021</v>
      </c>
      <c r="E7343" s="6">
        <v>8</v>
      </c>
      <c r="F7343" s="6" t="s">
        <v>33</v>
      </c>
      <c r="G7343" s="6" t="s">
        <v>64</v>
      </c>
      <c r="H7343" s="6">
        <v>4</v>
      </c>
      <c r="I7343" s="6">
        <v>0</v>
      </c>
      <c r="J7343" s="10">
        <v>44423</v>
      </c>
      <c r="K7343" s="10" t="s">
        <v>904</v>
      </c>
      <c r="L7343" s="0" t="s">
        <v>1303</v>
      </c>
      <c r="M7343" s="0">
        <v>2838</v>
      </c>
      <c r="N7343" s="0">
        <v>3</v>
      </c>
      <c r="O7343" s="0">
        <v>0</v>
      </c>
      <c r="P7343" s="0" t="s">
        <v>125</v>
      </c>
      <c r="Q7343" s="0">
        <v>0</v>
      </c>
      <c r="R7343" s="7">
        <v>6476.25</v>
      </c>
      <c r="S7343" s="7">
        <v>0</v>
      </c>
      <c r="T7343" s="7">
        <v>0</v>
      </c>
      <c r="U7343" s="7" t="s">
        <v>1773</v>
      </c>
      <c r="V7343" s="7" t="s">
        <v>33</v>
      </c>
      <c r="W7343" s="0" t="s">
        <v>7975</v>
      </c>
      <c r="X7343" s="0">
        <v>3</v>
      </c>
      <c r="Y7343" s="0" t="s">
        <v>125</v>
      </c>
      <c r="Z7343" s="7" t="s">
        <v>35</v>
      </c>
      <c r="AA7343" s="7" t="s">
        <v>66</v>
      </c>
      <c r="AB7343" s="0" t="s">
        <v>30</v>
      </c>
    </row>
    <row r="7344">
      <c r="A7344" s="6" t="s">
        <v>7976</v>
      </c>
      <c r="B7344" s="6" t="s">
        <v>30</v>
      </c>
      <c r="C7344" s="6" t="s">
        <v>30</v>
      </c>
      <c r="D7344" s="6">
        <v>2021</v>
      </c>
      <c r="E7344" s="6">
        <v>8</v>
      </c>
      <c r="F7344" s="6" t="s">
        <v>33</v>
      </c>
      <c r="G7344" s="6" t="s">
        <v>64</v>
      </c>
      <c r="H7344" s="6">
        <v>12</v>
      </c>
      <c r="I7344" s="6">
        <v>0</v>
      </c>
      <c r="J7344" s="10">
        <v>44439</v>
      </c>
      <c r="K7344" s="10" t="s">
        <v>905</v>
      </c>
      <c r="L7344" s="0" t="s">
        <v>1304</v>
      </c>
      <c r="M7344" s="0">
        <v>2846</v>
      </c>
      <c r="N7344" s="0">
        <v>3</v>
      </c>
      <c r="O7344" s="0">
        <v>0</v>
      </c>
      <c r="P7344" s="0" t="s">
        <v>125</v>
      </c>
      <c r="Q7344" s="0">
        <v>0</v>
      </c>
      <c r="R7344" s="7">
        <v>6476.25</v>
      </c>
      <c r="S7344" s="7">
        <v>0</v>
      </c>
      <c r="T7344" s="7">
        <v>0</v>
      </c>
      <c r="U7344" s="7" t="s">
        <v>1773</v>
      </c>
      <c r="V7344" s="7" t="s">
        <v>33</v>
      </c>
      <c r="W7344" s="0" t="s">
        <v>7975</v>
      </c>
      <c r="X7344" s="0">
        <v>3</v>
      </c>
      <c r="Y7344" s="0" t="s">
        <v>125</v>
      </c>
      <c r="Z7344" s="7" t="s">
        <v>35</v>
      </c>
      <c r="AA7344" s="7" t="s">
        <v>66</v>
      </c>
      <c r="AB7344" s="0" t="s">
        <v>30</v>
      </c>
    </row>
    <row r="7345">
      <c r="A7345" s="6" t="s">
        <v>7977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1780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1771</v>
      </c>
      <c r="V7345" s="7" t="s">
        <v>33</v>
      </c>
      <c r="W7345" s="0" t="s">
        <v>7972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7978</v>
      </c>
      <c r="B7346" s="6" t="s">
        <v>49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1780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1773</v>
      </c>
      <c r="V7346" s="7" t="s">
        <v>33</v>
      </c>
      <c r="W7346" s="0" t="s">
        <v>7977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7979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1783</v>
      </c>
      <c r="M7347" s="0">
        <v>0</v>
      </c>
      <c r="N7347" s="0">
        <v>0</v>
      </c>
      <c r="O7347" s="0">
        <v>0</v>
      </c>
      <c r="P7347" s="0" t="s">
        <v>30</v>
      </c>
      <c r="Q7347" s="0">
        <v>894544.37</v>
      </c>
      <c r="R7347" s="7">
        <v>153371</v>
      </c>
      <c r="S7347" s="7">
        <v>0</v>
      </c>
      <c r="T7347" s="7">
        <v>1047915.37</v>
      </c>
      <c r="U7347" s="7" t="s">
        <v>193</v>
      </c>
      <c r="V7347" s="7" t="s">
        <v>33</v>
      </c>
      <c r="W7347" s="0" t="s">
        <v>7971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7980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1785</v>
      </c>
      <c r="M7348" s="0">
        <v>0</v>
      </c>
      <c r="N7348" s="0">
        <v>0</v>
      </c>
      <c r="O7348" s="0">
        <v>0</v>
      </c>
      <c r="P7348" s="0" t="s">
        <v>30</v>
      </c>
      <c r="Q7348" s="0">
        <v>736219.59</v>
      </c>
      <c r="R7348" s="7">
        <v>119843.3</v>
      </c>
      <c r="S7348" s="7">
        <v>0</v>
      </c>
      <c r="T7348" s="7">
        <v>856062.89</v>
      </c>
      <c r="U7348" s="7" t="s">
        <v>1771</v>
      </c>
      <c r="V7348" s="7" t="s">
        <v>33</v>
      </c>
      <c r="W7348" s="0" t="s">
        <v>7979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7981</v>
      </c>
      <c r="B7349" s="6" t="s">
        <v>49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1787</v>
      </c>
      <c r="M7349" s="0">
        <v>0</v>
      </c>
      <c r="N7349" s="0">
        <v>0</v>
      </c>
      <c r="O7349" s="0">
        <v>0</v>
      </c>
      <c r="P7349" s="0" t="s">
        <v>30</v>
      </c>
      <c r="Q7349" s="0">
        <v>736219.59</v>
      </c>
      <c r="R7349" s="7">
        <v>119843.3</v>
      </c>
      <c r="S7349" s="7">
        <v>0</v>
      </c>
      <c r="T7349" s="7">
        <v>856062.89</v>
      </c>
      <c r="U7349" s="7" t="s">
        <v>1773</v>
      </c>
      <c r="V7349" s="7" t="s">
        <v>33</v>
      </c>
      <c r="W7349" s="0" t="s">
        <v>7980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7981</v>
      </c>
      <c r="B7350" s="6" t="s">
        <v>30</v>
      </c>
      <c r="C7350" s="6" t="s">
        <v>30</v>
      </c>
      <c r="D7350" s="6">
        <v>2021</v>
      </c>
      <c r="E7350" s="6">
        <v>8</v>
      </c>
      <c r="F7350" s="6" t="s">
        <v>33</v>
      </c>
      <c r="G7350" s="6" t="s">
        <v>64</v>
      </c>
      <c r="H7350" s="6">
        <v>4</v>
      </c>
      <c r="I7350" s="6">
        <v>0</v>
      </c>
      <c r="J7350" s="10">
        <v>44423</v>
      </c>
      <c r="K7350" s="10" t="s">
        <v>904</v>
      </c>
      <c r="L7350" s="0" t="s">
        <v>1303</v>
      </c>
      <c r="M7350" s="0">
        <v>2838</v>
      </c>
      <c r="N7350" s="0">
        <v>7</v>
      </c>
      <c r="O7350" s="0">
        <v>0</v>
      </c>
      <c r="P7350" s="0" t="s">
        <v>125</v>
      </c>
      <c r="Q7350" s="0">
        <v>0</v>
      </c>
      <c r="R7350" s="7">
        <v>60147.9</v>
      </c>
      <c r="S7350" s="7">
        <v>0</v>
      </c>
      <c r="T7350" s="7">
        <v>0</v>
      </c>
      <c r="U7350" s="7" t="s">
        <v>1773</v>
      </c>
      <c r="V7350" s="7" t="s">
        <v>33</v>
      </c>
      <c r="W7350" s="0" t="s">
        <v>7980</v>
      </c>
      <c r="X7350" s="0">
        <v>3</v>
      </c>
      <c r="Y7350" s="0" t="s">
        <v>125</v>
      </c>
      <c r="Z7350" s="7" t="s">
        <v>35</v>
      </c>
      <c r="AA7350" s="7" t="s">
        <v>66</v>
      </c>
      <c r="AB7350" s="0" t="s">
        <v>30</v>
      </c>
    </row>
    <row r="7351">
      <c r="A7351" s="6" t="s">
        <v>7981</v>
      </c>
      <c r="B7351" s="6" t="s">
        <v>30</v>
      </c>
      <c r="C7351" s="6" t="s">
        <v>30</v>
      </c>
      <c r="D7351" s="6">
        <v>2021</v>
      </c>
      <c r="E7351" s="6">
        <v>8</v>
      </c>
      <c r="F7351" s="6" t="s">
        <v>33</v>
      </c>
      <c r="G7351" s="6" t="s">
        <v>64</v>
      </c>
      <c r="H7351" s="6">
        <v>12</v>
      </c>
      <c r="I7351" s="6">
        <v>0</v>
      </c>
      <c r="J7351" s="10">
        <v>44439</v>
      </c>
      <c r="K7351" s="10" t="s">
        <v>905</v>
      </c>
      <c r="L7351" s="0" t="s">
        <v>1304</v>
      </c>
      <c r="M7351" s="0">
        <v>2846</v>
      </c>
      <c r="N7351" s="0">
        <v>7</v>
      </c>
      <c r="O7351" s="0">
        <v>0</v>
      </c>
      <c r="P7351" s="0" t="s">
        <v>125</v>
      </c>
      <c r="Q7351" s="0">
        <v>0</v>
      </c>
      <c r="R7351" s="7">
        <v>59695.4</v>
      </c>
      <c r="S7351" s="7">
        <v>0</v>
      </c>
      <c r="T7351" s="7">
        <v>0</v>
      </c>
      <c r="U7351" s="7" t="s">
        <v>1773</v>
      </c>
      <c r="V7351" s="7" t="s">
        <v>33</v>
      </c>
      <c r="W7351" s="0" t="s">
        <v>7980</v>
      </c>
      <c r="X7351" s="0">
        <v>3</v>
      </c>
      <c r="Y7351" s="0" t="s">
        <v>125</v>
      </c>
      <c r="Z7351" s="7" t="s">
        <v>35</v>
      </c>
      <c r="AA7351" s="7" t="s">
        <v>66</v>
      </c>
      <c r="AB7351" s="0" t="s">
        <v>30</v>
      </c>
    </row>
    <row r="7352">
      <c r="A7352" s="6" t="s">
        <v>7982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1789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1771</v>
      </c>
      <c r="V7352" s="7" t="s">
        <v>33</v>
      </c>
      <c r="W7352" s="0" t="s">
        <v>7979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7983</v>
      </c>
      <c r="B7353" s="6" t="s">
        <v>49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1791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1773</v>
      </c>
      <c r="V7353" s="7" t="s">
        <v>33</v>
      </c>
      <c r="W7353" s="0" t="s">
        <v>7982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7984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1793</v>
      </c>
      <c r="M7354" s="0">
        <v>0</v>
      </c>
      <c r="N7354" s="0">
        <v>0</v>
      </c>
      <c r="O7354" s="0">
        <v>0</v>
      </c>
      <c r="P7354" s="0" t="s">
        <v>30</v>
      </c>
      <c r="Q7354" s="0">
        <v>158324.78</v>
      </c>
      <c r="R7354" s="7">
        <v>33527.7</v>
      </c>
      <c r="S7354" s="7">
        <v>0</v>
      </c>
      <c r="T7354" s="7">
        <v>191852.48</v>
      </c>
      <c r="U7354" s="7" t="s">
        <v>1771</v>
      </c>
      <c r="V7354" s="7" t="s">
        <v>33</v>
      </c>
      <c r="W7354" s="0" t="s">
        <v>7979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7985</v>
      </c>
      <c r="B7355" s="6" t="s">
        <v>49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710</v>
      </c>
      <c r="M7355" s="0">
        <v>0</v>
      </c>
      <c r="N7355" s="0">
        <v>0</v>
      </c>
      <c r="O7355" s="0">
        <v>0</v>
      </c>
      <c r="P7355" s="0" t="s">
        <v>30</v>
      </c>
      <c r="Q7355" s="0">
        <v>158324.78</v>
      </c>
      <c r="R7355" s="7">
        <v>33527.7</v>
      </c>
      <c r="S7355" s="7">
        <v>0</v>
      </c>
      <c r="T7355" s="7">
        <v>191852.48</v>
      </c>
      <c r="U7355" s="7" t="s">
        <v>1773</v>
      </c>
      <c r="V7355" s="7" t="s">
        <v>33</v>
      </c>
      <c r="W7355" s="0" t="s">
        <v>7984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7985</v>
      </c>
      <c r="B7356" s="6" t="s">
        <v>30</v>
      </c>
      <c r="C7356" s="6" t="s">
        <v>30</v>
      </c>
      <c r="D7356" s="6">
        <v>2021</v>
      </c>
      <c r="E7356" s="6">
        <v>8</v>
      </c>
      <c r="F7356" s="6" t="s">
        <v>33</v>
      </c>
      <c r="G7356" s="6" t="s">
        <v>64</v>
      </c>
      <c r="H7356" s="6">
        <v>4</v>
      </c>
      <c r="I7356" s="6">
        <v>0</v>
      </c>
      <c r="J7356" s="10">
        <v>44423</v>
      </c>
      <c r="K7356" s="10" t="s">
        <v>904</v>
      </c>
      <c r="L7356" s="0" t="s">
        <v>1303</v>
      </c>
      <c r="M7356" s="0">
        <v>2838</v>
      </c>
      <c r="N7356" s="0">
        <v>4</v>
      </c>
      <c r="O7356" s="0">
        <v>0</v>
      </c>
      <c r="P7356" s="0" t="s">
        <v>125</v>
      </c>
      <c r="Q7356" s="0">
        <v>0</v>
      </c>
      <c r="R7356" s="7">
        <v>16763.85</v>
      </c>
      <c r="S7356" s="7">
        <v>0</v>
      </c>
      <c r="T7356" s="7">
        <v>0</v>
      </c>
      <c r="U7356" s="7" t="s">
        <v>1773</v>
      </c>
      <c r="V7356" s="7" t="s">
        <v>33</v>
      </c>
      <c r="W7356" s="0" t="s">
        <v>7984</v>
      </c>
      <c r="X7356" s="0">
        <v>3</v>
      </c>
      <c r="Y7356" s="0" t="s">
        <v>125</v>
      </c>
      <c r="Z7356" s="7" t="s">
        <v>35</v>
      </c>
      <c r="AA7356" s="7" t="s">
        <v>66</v>
      </c>
      <c r="AB7356" s="0" t="s">
        <v>30</v>
      </c>
    </row>
    <row r="7357">
      <c r="A7357" s="6" t="s">
        <v>7985</v>
      </c>
      <c r="B7357" s="6" t="s">
        <v>30</v>
      </c>
      <c r="C7357" s="6" t="s">
        <v>30</v>
      </c>
      <c r="D7357" s="6">
        <v>2021</v>
      </c>
      <c r="E7357" s="6">
        <v>8</v>
      </c>
      <c r="F7357" s="6" t="s">
        <v>33</v>
      </c>
      <c r="G7357" s="6" t="s">
        <v>64</v>
      </c>
      <c r="H7357" s="6">
        <v>12</v>
      </c>
      <c r="I7357" s="6">
        <v>0</v>
      </c>
      <c r="J7357" s="10">
        <v>44439</v>
      </c>
      <c r="K7357" s="10" t="s">
        <v>905</v>
      </c>
      <c r="L7357" s="0" t="s">
        <v>1304</v>
      </c>
      <c r="M7357" s="0">
        <v>2846</v>
      </c>
      <c r="N7357" s="0">
        <v>4</v>
      </c>
      <c r="O7357" s="0">
        <v>0</v>
      </c>
      <c r="P7357" s="0" t="s">
        <v>125</v>
      </c>
      <c r="Q7357" s="0">
        <v>0</v>
      </c>
      <c r="R7357" s="7">
        <v>16763.85</v>
      </c>
      <c r="S7357" s="7">
        <v>0</v>
      </c>
      <c r="T7357" s="7">
        <v>0</v>
      </c>
      <c r="U7357" s="7" t="s">
        <v>1773</v>
      </c>
      <c r="V7357" s="7" t="s">
        <v>33</v>
      </c>
      <c r="W7357" s="0" t="s">
        <v>7984</v>
      </c>
      <c r="X7357" s="0">
        <v>3</v>
      </c>
      <c r="Y7357" s="0" t="s">
        <v>125</v>
      </c>
      <c r="Z7357" s="7" t="s">
        <v>35</v>
      </c>
      <c r="AA7357" s="7" t="s">
        <v>66</v>
      </c>
      <c r="AB7357" s="0" t="s">
        <v>30</v>
      </c>
    </row>
    <row r="7358">
      <c r="A7358" s="6" t="s">
        <v>7986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1796</v>
      </c>
      <c r="M7358" s="0">
        <v>0</v>
      </c>
      <c r="N7358" s="0">
        <v>0</v>
      </c>
      <c r="O7358" s="0">
        <v>0</v>
      </c>
      <c r="P7358" s="0" t="s">
        <v>30</v>
      </c>
      <c r="Q7358" s="0">
        <v>352709.22</v>
      </c>
      <c r="R7358" s="7">
        <v>57616.5</v>
      </c>
      <c r="S7358" s="7">
        <v>0</v>
      </c>
      <c r="T7358" s="7">
        <v>410325.72</v>
      </c>
      <c r="U7358" s="7" t="s">
        <v>193</v>
      </c>
      <c r="V7358" s="7" t="s">
        <v>33</v>
      </c>
      <c r="W7358" s="0" t="s">
        <v>7971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7987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1798</v>
      </c>
      <c r="M7359" s="0">
        <v>0</v>
      </c>
      <c r="N7359" s="0">
        <v>0</v>
      </c>
      <c r="O7359" s="0">
        <v>0</v>
      </c>
      <c r="P7359" s="0" t="s">
        <v>30</v>
      </c>
      <c r="Q7359" s="0">
        <v>235638.42</v>
      </c>
      <c r="R7359" s="7">
        <v>40892.1</v>
      </c>
      <c r="S7359" s="7">
        <v>0</v>
      </c>
      <c r="T7359" s="7">
        <v>276530.52</v>
      </c>
      <c r="U7359" s="7" t="s">
        <v>1771</v>
      </c>
      <c r="V7359" s="7" t="s">
        <v>33</v>
      </c>
      <c r="W7359" s="0" t="s">
        <v>7986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7988</v>
      </c>
      <c r="B7360" s="6" t="s">
        <v>49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721</v>
      </c>
      <c r="M7360" s="0">
        <v>0</v>
      </c>
      <c r="N7360" s="0">
        <v>0</v>
      </c>
      <c r="O7360" s="0">
        <v>0</v>
      </c>
      <c r="P7360" s="0" t="s">
        <v>30</v>
      </c>
      <c r="Q7360" s="0">
        <v>235638.42</v>
      </c>
      <c r="R7360" s="7">
        <v>40892.1</v>
      </c>
      <c r="S7360" s="7">
        <v>0</v>
      </c>
      <c r="T7360" s="7">
        <v>276530.52</v>
      </c>
      <c r="U7360" s="7" t="s">
        <v>1773</v>
      </c>
      <c r="V7360" s="7" t="s">
        <v>33</v>
      </c>
      <c r="W7360" s="0" t="s">
        <v>7987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7988</v>
      </c>
      <c r="B7361" s="6" t="s">
        <v>30</v>
      </c>
      <c r="C7361" s="6" t="s">
        <v>30</v>
      </c>
      <c r="D7361" s="6">
        <v>2021</v>
      </c>
      <c r="E7361" s="6">
        <v>8</v>
      </c>
      <c r="F7361" s="6" t="s">
        <v>33</v>
      </c>
      <c r="G7361" s="6" t="s">
        <v>64</v>
      </c>
      <c r="H7361" s="6">
        <v>4</v>
      </c>
      <c r="I7361" s="6">
        <v>0</v>
      </c>
      <c r="J7361" s="10">
        <v>44423</v>
      </c>
      <c r="K7361" s="10" t="s">
        <v>904</v>
      </c>
      <c r="L7361" s="0" t="s">
        <v>1303</v>
      </c>
      <c r="M7361" s="0">
        <v>2838</v>
      </c>
      <c r="N7361" s="0">
        <v>5</v>
      </c>
      <c r="O7361" s="0">
        <v>0</v>
      </c>
      <c r="P7361" s="0" t="s">
        <v>125</v>
      </c>
      <c r="Q7361" s="0">
        <v>0</v>
      </c>
      <c r="R7361" s="7">
        <v>20446.05</v>
      </c>
      <c r="S7361" s="7">
        <v>0</v>
      </c>
      <c r="T7361" s="7">
        <v>0</v>
      </c>
      <c r="U7361" s="7" t="s">
        <v>1773</v>
      </c>
      <c r="V7361" s="7" t="s">
        <v>33</v>
      </c>
      <c r="W7361" s="0" t="s">
        <v>7987</v>
      </c>
      <c r="X7361" s="0">
        <v>3</v>
      </c>
      <c r="Y7361" s="0" t="s">
        <v>125</v>
      </c>
      <c r="Z7361" s="7" t="s">
        <v>35</v>
      </c>
      <c r="AA7361" s="7" t="s">
        <v>66</v>
      </c>
      <c r="AB7361" s="0" t="s">
        <v>30</v>
      </c>
    </row>
    <row r="7362">
      <c r="A7362" s="6" t="s">
        <v>7988</v>
      </c>
      <c r="B7362" s="6" t="s">
        <v>30</v>
      </c>
      <c r="C7362" s="6" t="s">
        <v>30</v>
      </c>
      <c r="D7362" s="6">
        <v>2021</v>
      </c>
      <c r="E7362" s="6">
        <v>8</v>
      </c>
      <c r="F7362" s="6" t="s">
        <v>33</v>
      </c>
      <c r="G7362" s="6" t="s">
        <v>64</v>
      </c>
      <c r="H7362" s="6">
        <v>12</v>
      </c>
      <c r="I7362" s="6">
        <v>0</v>
      </c>
      <c r="J7362" s="10">
        <v>44439</v>
      </c>
      <c r="K7362" s="10" t="s">
        <v>905</v>
      </c>
      <c r="L7362" s="0" t="s">
        <v>1304</v>
      </c>
      <c r="M7362" s="0">
        <v>2846</v>
      </c>
      <c r="N7362" s="0">
        <v>5</v>
      </c>
      <c r="O7362" s="0">
        <v>0</v>
      </c>
      <c r="P7362" s="0" t="s">
        <v>125</v>
      </c>
      <c r="Q7362" s="0">
        <v>0</v>
      </c>
      <c r="R7362" s="7">
        <v>20446.05</v>
      </c>
      <c r="S7362" s="7">
        <v>0</v>
      </c>
      <c r="T7362" s="7">
        <v>0</v>
      </c>
      <c r="U7362" s="7" t="s">
        <v>1773</v>
      </c>
      <c r="V7362" s="7" t="s">
        <v>33</v>
      </c>
      <c r="W7362" s="0" t="s">
        <v>7987</v>
      </c>
      <c r="X7362" s="0">
        <v>3</v>
      </c>
      <c r="Y7362" s="0" t="s">
        <v>125</v>
      </c>
      <c r="Z7362" s="7" t="s">
        <v>35</v>
      </c>
      <c r="AA7362" s="7" t="s">
        <v>66</v>
      </c>
      <c r="AB7362" s="0" t="s">
        <v>30</v>
      </c>
    </row>
    <row r="7363">
      <c r="A7363" s="6" t="s">
        <v>7989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1801</v>
      </c>
      <c r="M7363" s="0">
        <v>0</v>
      </c>
      <c r="N7363" s="0">
        <v>0</v>
      </c>
      <c r="O7363" s="0">
        <v>0</v>
      </c>
      <c r="P7363" s="0" t="s">
        <v>30</v>
      </c>
      <c r="Q7363" s="0">
        <v>117070.8</v>
      </c>
      <c r="R7363" s="7">
        <v>16724.4</v>
      </c>
      <c r="S7363" s="7">
        <v>0</v>
      </c>
      <c r="T7363" s="7">
        <v>133795.2</v>
      </c>
      <c r="U7363" s="7" t="s">
        <v>1771</v>
      </c>
      <c r="V7363" s="7" t="s">
        <v>33</v>
      </c>
      <c r="W7363" s="0" t="s">
        <v>7986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7990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472</v>
      </c>
      <c r="M7364" s="0">
        <v>0</v>
      </c>
      <c r="N7364" s="0">
        <v>0</v>
      </c>
      <c r="O7364" s="0">
        <v>0</v>
      </c>
      <c r="P7364" s="0" t="s">
        <v>30</v>
      </c>
      <c r="Q7364" s="0">
        <v>117070.8</v>
      </c>
      <c r="R7364" s="7">
        <v>16724.4</v>
      </c>
      <c r="S7364" s="7">
        <v>0</v>
      </c>
      <c r="T7364" s="7">
        <v>133795.2</v>
      </c>
      <c r="U7364" s="7" t="s">
        <v>1773</v>
      </c>
      <c r="V7364" s="7" t="s">
        <v>33</v>
      </c>
      <c r="W7364" s="0" t="s">
        <v>7989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7990</v>
      </c>
      <c r="B7365" s="6" t="s">
        <v>30</v>
      </c>
      <c r="C7365" s="6" t="s">
        <v>30</v>
      </c>
      <c r="D7365" s="6">
        <v>2021</v>
      </c>
      <c r="E7365" s="6">
        <v>8</v>
      </c>
      <c r="F7365" s="6" t="s">
        <v>33</v>
      </c>
      <c r="G7365" s="6" t="s">
        <v>64</v>
      </c>
      <c r="H7365" s="6">
        <v>4</v>
      </c>
      <c r="I7365" s="6">
        <v>0</v>
      </c>
      <c r="J7365" s="10">
        <v>44423</v>
      </c>
      <c r="K7365" s="10" t="s">
        <v>904</v>
      </c>
      <c r="L7365" s="0" t="s">
        <v>1303</v>
      </c>
      <c r="M7365" s="0">
        <v>2838</v>
      </c>
      <c r="N7365" s="0">
        <v>6</v>
      </c>
      <c r="O7365" s="0">
        <v>0</v>
      </c>
      <c r="P7365" s="0" t="s">
        <v>125</v>
      </c>
      <c r="Q7365" s="0">
        <v>0</v>
      </c>
      <c r="R7365" s="7">
        <v>8362.2</v>
      </c>
      <c r="S7365" s="7">
        <v>0</v>
      </c>
      <c r="T7365" s="7">
        <v>0</v>
      </c>
      <c r="U7365" s="7" t="s">
        <v>1773</v>
      </c>
      <c r="V7365" s="7" t="s">
        <v>33</v>
      </c>
      <c r="W7365" s="0" t="s">
        <v>7989</v>
      </c>
      <c r="X7365" s="0">
        <v>3</v>
      </c>
      <c r="Y7365" s="0" t="s">
        <v>125</v>
      </c>
      <c r="Z7365" s="7" t="s">
        <v>35</v>
      </c>
      <c r="AA7365" s="7" t="s">
        <v>66</v>
      </c>
      <c r="AB7365" s="0" t="s">
        <v>30</v>
      </c>
    </row>
    <row r="7366">
      <c r="A7366" s="6" t="s">
        <v>7990</v>
      </c>
      <c r="B7366" s="6" t="s">
        <v>30</v>
      </c>
      <c r="C7366" s="6" t="s">
        <v>30</v>
      </c>
      <c r="D7366" s="6">
        <v>2021</v>
      </c>
      <c r="E7366" s="6">
        <v>8</v>
      </c>
      <c r="F7366" s="6" t="s">
        <v>33</v>
      </c>
      <c r="G7366" s="6" t="s">
        <v>64</v>
      </c>
      <c r="H7366" s="6">
        <v>12</v>
      </c>
      <c r="I7366" s="6">
        <v>0</v>
      </c>
      <c r="J7366" s="10">
        <v>44439</v>
      </c>
      <c r="K7366" s="10" t="s">
        <v>905</v>
      </c>
      <c r="L7366" s="0" t="s">
        <v>1304</v>
      </c>
      <c r="M7366" s="0">
        <v>2846</v>
      </c>
      <c r="N7366" s="0">
        <v>6</v>
      </c>
      <c r="O7366" s="0">
        <v>0</v>
      </c>
      <c r="P7366" s="0" t="s">
        <v>125</v>
      </c>
      <c r="Q7366" s="0">
        <v>0</v>
      </c>
      <c r="R7366" s="7">
        <v>8362.2</v>
      </c>
      <c r="S7366" s="7">
        <v>0</v>
      </c>
      <c r="T7366" s="7">
        <v>0</v>
      </c>
      <c r="U7366" s="7" t="s">
        <v>1773</v>
      </c>
      <c r="V7366" s="7" t="s">
        <v>33</v>
      </c>
      <c r="W7366" s="0" t="s">
        <v>7989</v>
      </c>
      <c r="X7366" s="0">
        <v>3</v>
      </c>
      <c r="Y7366" s="0" t="s">
        <v>125</v>
      </c>
      <c r="Z7366" s="7" t="s">
        <v>35</v>
      </c>
      <c r="AA7366" s="7" t="s">
        <v>66</v>
      </c>
      <c r="AB7366" s="0" t="s">
        <v>30</v>
      </c>
    </row>
    <row r="7367">
      <c r="A7367" s="6" t="s">
        <v>7991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1804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51</v>
      </c>
      <c r="V7367" s="7" t="s">
        <v>33</v>
      </c>
      <c r="W7367" s="0" t="s">
        <v>7970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7992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1768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193</v>
      </c>
      <c r="V7368" s="7" t="s">
        <v>33</v>
      </c>
      <c r="W7368" s="0" t="s">
        <v>7991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7993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1770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1771</v>
      </c>
      <c r="V7369" s="7" t="s">
        <v>33</v>
      </c>
      <c r="W7369" s="0" t="s">
        <v>7992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7994</v>
      </c>
      <c r="B7370" s="6" t="s">
        <v>49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581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1773</v>
      </c>
      <c r="V7370" s="7" t="s">
        <v>33</v>
      </c>
      <c r="W7370" s="0" t="s">
        <v>7993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7995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1777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1771</v>
      </c>
      <c r="V7371" s="7" t="s">
        <v>33</v>
      </c>
      <c r="W7371" s="0" t="s">
        <v>7992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7996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1810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1773</v>
      </c>
      <c r="V7372" s="7" t="s">
        <v>33</v>
      </c>
      <c r="W7372" s="0" t="s">
        <v>7995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7997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1780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1771</v>
      </c>
      <c r="V7373" s="7" t="s">
        <v>33</v>
      </c>
      <c r="W7373" s="0" t="s">
        <v>7992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7998</v>
      </c>
      <c r="B7374" s="6" t="s">
        <v>49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1780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1773</v>
      </c>
      <c r="V7374" s="7" t="s">
        <v>33</v>
      </c>
      <c r="W7374" s="0" t="s">
        <v>7997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7999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1783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193</v>
      </c>
      <c r="V7375" s="7" t="s">
        <v>33</v>
      </c>
      <c r="W7375" s="0" t="s">
        <v>7991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8000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1785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1771</v>
      </c>
      <c r="V7376" s="7" t="s">
        <v>33</v>
      </c>
      <c r="W7376" s="0" t="s">
        <v>7999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8001</v>
      </c>
      <c r="B7377" s="6" t="s">
        <v>49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1787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1773</v>
      </c>
      <c r="V7377" s="7" t="s">
        <v>33</v>
      </c>
      <c r="W7377" s="0" t="s">
        <v>8000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8002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1789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1771</v>
      </c>
      <c r="V7378" s="7" t="s">
        <v>33</v>
      </c>
      <c r="W7378" s="0" t="s">
        <v>7999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8003</v>
      </c>
      <c r="B7379" s="6" t="s">
        <v>49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1791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1773</v>
      </c>
      <c r="V7379" s="7" t="s">
        <v>33</v>
      </c>
      <c r="W7379" s="0" t="s">
        <v>8002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8004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1793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1771</v>
      </c>
      <c r="V7380" s="7" t="s">
        <v>33</v>
      </c>
      <c r="W7380" s="0" t="s">
        <v>7999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8005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710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1773</v>
      </c>
      <c r="V7381" s="7" t="s">
        <v>33</v>
      </c>
      <c r="W7381" s="0" t="s">
        <v>8004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8006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1796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193</v>
      </c>
      <c r="V7382" s="7" t="s">
        <v>33</v>
      </c>
      <c r="W7382" s="0" t="s">
        <v>7991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8007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1798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1771</v>
      </c>
      <c r="V7383" s="7" t="s">
        <v>33</v>
      </c>
      <c r="W7383" s="0" t="s">
        <v>8006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8008</v>
      </c>
      <c r="B7384" s="6" t="s">
        <v>49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721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1773</v>
      </c>
      <c r="V7384" s="7" t="s">
        <v>33</v>
      </c>
      <c r="W7384" s="0" t="s">
        <v>8007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8009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1801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1771</v>
      </c>
      <c r="V7385" s="7" t="s">
        <v>33</v>
      </c>
      <c r="W7385" s="0" t="s">
        <v>8006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8010</v>
      </c>
      <c r="B7386" s="6" t="s">
        <v>49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472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1773</v>
      </c>
      <c r="V7386" s="7" t="s">
        <v>33</v>
      </c>
      <c r="W7386" s="0" t="s">
        <v>8009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8011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1826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51</v>
      </c>
      <c r="V7387" s="7" t="s">
        <v>33</v>
      </c>
      <c r="W7387" s="0" t="s">
        <v>7970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8012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1768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193</v>
      </c>
      <c r="V7388" s="7" t="s">
        <v>33</v>
      </c>
      <c r="W7388" s="0" t="s">
        <v>8011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8013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1770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1771</v>
      </c>
      <c r="V7389" s="7" t="s">
        <v>33</v>
      </c>
      <c r="W7389" s="0" t="s">
        <v>8012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8014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581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1773</v>
      </c>
      <c r="V7390" s="7" t="s">
        <v>33</v>
      </c>
      <c r="W7390" s="0" t="s">
        <v>8013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8015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1777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1771</v>
      </c>
      <c r="V7391" s="7" t="s">
        <v>33</v>
      </c>
      <c r="W7391" s="0" t="s">
        <v>8012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8016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1810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1773</v>
      </c>
      <c r="V7392" s="7" t="s">
        <v>33</v>
      </c>
      <c r="W7392" s="0" t="s">
        <v>8015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8017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1780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1771</v>
      </c>
      <c r="V7393" s="7" t="s">
        <v>33</v>
      </c>
      <c r="W7393" s="0" t="s">
        <v>8012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8018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1780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1773</v>
      </c>
      <c r="V7394" s="7" t="s">
        <v>33</v>
      </c>
      <c r="W7394" s="0" t="s">
        <v>8017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8019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1783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193</v>
      </c>
      <c r="V7395" s="7" t="s">
        <v>33</v>
      </c>
      <c r="W7395" s="0" t="s">
        <v>8011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8020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1785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1771</v>
      </c>
      <c r="V7396" s="7" t="s">
        <v>33</v>
      </c>
      <c r="W7396" s="0" t="s">
        <v>8019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8021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1787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1773</v>
      </c>
      <c r="V7397" s="7" t="s">
        <v>33</v>
      </c>
      <c r="W7397" s="0" t="s">
        <v>8020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8022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1789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1771</v>
      </c>
      <c r="V7398" s="7" t="s">
        <v>33</v>
      </c>
      <c r="W7398" s="0" t="s">
        <v>8019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8023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1791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1773</v>
      </c>
      <c r="V7399" s="7" t="s">
        <v>33</v>
      </c>
      <c r="W7399" s="0" t="s">
        <v>8022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8024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1793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1771</v>
      </c>
      <c r="V7400" s="7" t="s">
        <v>33</v>
      </c>
      <c r="W7400" s="0" t="s">
        <v>8019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8025</v>
      </c>
      <c r="B7401" s="6" t="s">
        <v>49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710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1773</v>
      </c>
      <c r="V7401" s="7" t="s">
        <v>33</v>
      </c>
      <c r="W7401" s="0" t="s">
        <v>8024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8026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1796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193</v>
      </c>
      <c r="V7402" s="7" t="s">
        <v>33</v>
      </c>
      <c r="W7402" s="0" t="s">
        <v>8011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8027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1798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1771</v>
      </c>
      <c r="V7403" s="7" t="s">
        <v>33</v>
      </c>
      <c r="W7403" s="0" t="s">
        <v>8026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8028</v>
      </c>
      <c r="B7404" s="6" t="s">
        <v>49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721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1773</v>
      </c>
      <c r="V7404" s="7" t="s">
        <v>33</v>
      </c>
      <c r="W7404" s="0" t="s">
        <v>8027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8029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1801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1771</v>
      </c>
      <c r="V7405" s="7" t="s">
        <v>33</v>
      </c>
      <c r="W7405" s="0" t="s">
        <v>8026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8030</v>
      </c>
      <c r="B7406" s="6" t="s">
        <v>49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472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1773</v>
      </c>
      <c r="V7406" s="7" t="s">
        <v>33</v>
      </c>
      <c r="W7406" s="0" t="s">
        <v>8029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8031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1852</v>
      </c>
      <c r="M7407" s="0">
        <v>0</v>
      </c>
      <c r="N7407" s="0">
        <v>0</v>
      </c>
      <c r="O7407" s="0">
        <v>0</v>
      </c>
      <c r="P7407" s="0" t="s">
        <v>30</v>
      </c>
      <c r="Q7407" s="0">
        <v>8820.59</v>
      </c>
      <c r="R7407" s="7">
        <v>0</v>
      </c>
      <c r="S7407" s="7">
        <v>0</v>
      </c>
      <c r="T7407" s="7">
        <v>8820.59</v>
      </c>
      <c r="U7407" s="7" t="s">
        <v>51</v>
      </c>
      <c r="V7407" s="7" t="s">
        <v>33</v>
      </c>
      <c r="W7407" s="0" t="s">
        <v>7970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8032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1768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193</v>
      </c>
      <c r="V7408" s="7" t="s">
        <v>33</v>
      </c>
      <c r="W7408" s="0" t="s">
        <v>8031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8033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1770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1771</v>
      </c>
      <c r="V7409" s="7" t="s">
        <v>33</v>
      </c>
      <c r="W7409" s="0" t="s">
        <v>8032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8034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581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1773</v>
      </c>
      <c r="V7410" s="7" t="s">
        <v>33</v>
      </c>
      <c r="W7410" s="0" t="s">
        <v>8033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8035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1777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1771</v>
      </c>
      <c r="V7411" s="7" t="s">
        <v>33</v>
      </c>
      <c r="W7411" s="0" t="s">
        <v>8032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8036</v>
      </c>
      <c r="B7412" s="6" t="s">
        <v>49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714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1773</v>
      </c>
      <c r="V7412" s="7" t="s">
        <v>33</v>
      </c>
      <c r="W7412" s="0" t="s">
        <v>8035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8037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1780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1771</v>
      </c>
      <c r="V7413" s="7" t="s">
        <v>33</v>
      </c>
      <c r="W7413" s="0" t="s">
        <v>8032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8038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1780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1773</v>
      </c>
      <c r="V7414" s="7" t="s">
        <v>33</v>
      </c>
      <c r="W7414" s="0" t="s">
        <v>8037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8039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1861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1771</v>
      </c>
      <c r="V7415" s="7" t="s">
        <v>33</v>
      </c>
      <c r="W7415" s="0" t="s">
        <v>8032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8040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1861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1773</v>
      </c>
      <c r="V7416" s="7" t="s">
        <v>33</v>
      </c>
      <c r="W7416" s="0" t="s">
        <v>8039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8041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1783</v>
      </c>
      <c r="M7417" s="0">
        <v>0</v>
      </c>
      <c r="N7417" s="0">
        <v>0</v>
      </c>
      <c r="O7417" s="0">
        <v>0</v>
      </c>
      <c r="P7417" s="0" t="s">
        <v>30</v>
      </c>
      <c r="Q7417" s="0">
        <v>8820.59</v>
      </c>
      <c r="R7417" s="7">
        <v>0</v>
      </c>
      <c r="S7417" s="7">
        <v>0</v>
      </c>
      <c r="T7417" s="7">
        <v>8820.59</v>
      </c>
      <c r="U7417" s="7" t="s">
        <v>193</v>
      </c>
      <c r="V7417" s="7" t="s">
        <v>33</v>
      </c>
      <c r="W7417" s="0" t="s">
        <v>8031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8042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1785</v>
      </c>
      <c r="M7418" s="0">
        <v>0</v>
      </c>
      <c r="N7418" s="0">
        <v>0</v>
      </c>
      <c r="O7418" s="0">
        <v>0</v>
      </c>
      <c r="P7418" s="0" t="s">
        <v>30</v>
      </c>
      <c r="Q7418" s="0">
        <v>8820.59</v>
      </c>
      <c r="R7418" s="7">
        <v>0</v>
      </c>
      <c r="S7418" s="7">
        <v>0</v>
      </c>
      <c r="T7418" s="7">
        <v>8820.59</v>
      </c>
      <c r="U7418" s="7" t="s">
        <v>1771</v>
      </c>
      <c r="V7418" s="7" t="s">
        <v>33</v>
      </c>
      <c r="W7418" s="0" t="s">
        <v>8041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8043</v>
      </c>
      <c r="B7419" s="6" t="s">
        <v>49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1787</v>
      </c>
      <c r="M7419" s="0">
        <v>0</v>
      </c>
      <c r="N7419" s="0">
        <v>0</v>
      </c>
      <c r="O7419" s="0">
        <v>0</v>
      </c>
      <c r="P7419" s="0" t="s">
        <v>30</v>
      </c>
      <c r="Q7419" s="0">
        <v>8820.59</v>
      </c>
      <c r="R7419" s="7">
        <v>0</v>
      </c>
      <c r="S7419" s="7">
        <v>0</v>
      </c>
      <c r="T7419" s="7">
        <v>8820.59</v>
      </c>
      <c r="U7419" s="7" t="s">
        <v>1773</v>
      </c>
      <c r="V7419" s="7" t="s">
        <v>33</v>
      </c>
      <c r="W7419" s="0" t="s">
        <v>8042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8044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1789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1771</v>
      </c>
      <c r="V7420" s="7" t="s">
        <v>33</v>
      </c>
      <c r="W7420" s="0" t="s">
        <v>8041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8045</v>
      </c>
      <c r="B7421" s="6" t="s">
        <v>49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1791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1773</v>
      </c>
      <c r="V7421" s="7" t="s">
        <v>33</v>
      </c>
      <c r="W7421" s="0" t="s">
        <v>8044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8046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1793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1771</v>
      </c>
      <c r="V7422" s="7" t="s">
        <v>33</v>
      </c>
      <c r="W7422" s="0" t="s">
        <v>8041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8047</v>
      </c>
      <c r="B7423" s="6" t="s">
        <v>49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710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1773</v>
      </c>
      <c r="V7423" s="7" t="s">
        <v>33</v>
      </c>
      <c r="W7423" s="0" t="s">
        <v>8046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8048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1796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193</v>
      </c>
      <c r="V7424" s="7" t="s">
        <v>33</v>
      </c>
      <c r="W7424" s="0" t="s">
        <v>8031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8049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1798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1771</v>
      </c>
      <c r="V7425" s="7" t="s">
        <v>33</v>
      </c>
      <c r="W7425" s="0" t="s">
        <v>8048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8050</v>
      </c>
      <c r="B7426" s="6" t="s">
        <v>49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721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1773</v>
      </c>
      <c r="V7426" s="7" t="s">
        <v>33</v>
      </c>
      <c r="W7426" s="0" t="s">
        <v>8049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8051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1801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1771</v>
      </c>
      <c r="V7427" s="7" t="s">
        <v>33</v>
      </c>
      <c r="W7427" s="0" t="s">
        <v>8048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8052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472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1773</v>
      </c>
      <c r="V7428" s="7" t="s">
        <v>33</v>
      </c>
      <c r="W7428" s="0" t="s">
        <v>8051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8053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1876</v>
      </c>
      <c r="M7429" s="0">
        <v>0</v>
      </c>
      <c r="N7429" s="0">
        <v>0</v>
      </c>
      <c r="O7429" s="0">
        <v>0</v>
      </c>
      <c r="P7429" s="0" t="s">
        <v>30</v>
      </c>
      <c r="Q7429" s="0">
        <v>435.15</v>
      </c>
      <c r="R7429" s="7">
        <v>0</v>
      </c>
      <c r="S7429" s="7">
        <v>0</v>
      </c>
      <c r="T7429" s="7">
        <v>435.15</v>
      </c>
      <c r="U7429" s="7" t="s">
        <v>51</v>
      </c>
      <c r="V7429" s="7" t="s">
        <v>33</v>
      </c>
      <c r="W7429" s="0" t="s">
        <v>7970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8054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1768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193</v>
      </c>
      <c r="V7430" s="7" t="s">
        <v>33</v>
      </c>
      <c r="W7430" s="0" t="s">
        <v>8053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8055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1770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1771</v>
      </c>
      <c r="V7431" s="7" t="s">
        <v>33</v>
      </c>
      <c r="W7431" s="0" t="s">
        <v>8054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8056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581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1773</v>
      </c>
      <c r="V7432" s="7" t="s">
        <v>33</v>
      </c>
      <c r="W7432" s="0" t="s">
        <v>8055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8057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1777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1771</v>
      </c>
      <c r="V7433" s="7" t="s">
        <v>33</v>
      </c>
      <c r="W7433" s="0" t="s">
        <v>8054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8058</v>
      </c>
      <c r="B7434" s="6" t="s">
        <v>49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714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1773</v>
      </c>
      <c r="V7434" s="7" t="s">
        <v>33</v>
      </c>
      <c r="W7434" s="0" t="s">
        <v>8057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8059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1783</v>
      </c>
      <c r="M7435" s="0">
        <v>0</v>
      </c>
      <c r="N7435" s="0">
        <v>0</v>
      </c>
      <c r="O7435" s="0">
        <v>0</v>
      </c>
      <c r="P7435" s="0" t="s">
        <v>30</v>
      </c>
      <c r="Q7435" s="0">
        <v>435.15</v>
      </c>
      <c r="R7435" s="7">
        <v>0</v>
      </c>
      <c r="S7435" s="7">
        <v>0</v>
      </c>
      <c r="T7435" s="7">
        <v>435.15</v>
      </c>
      <c r="U7435" s="7" t="s">
        <v>193</v>
      </c>
      <c r="V7435" s="7" t="s">
        <v>33</v>
      </c>
      <c r="W7435" s="0" t="s">
        <v>8053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8060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1785</v>
      </c>
      <c r="M7436" s="0">
        <v>0</v>
      </c>
      <c r="N7436" s="0">
        <v>0</v>
      </c>
      <c r="O7436" s="0">
        <v>0</v>
      </c>
      <c r="P7436" s="0" t="s">
        <v>30</v>
      </c>
      <c r="Q7436" s="0">
        <v>435.15</v>
      </c>
      <c r="R7436" s="7">
        <v>0</v>
      </c>
      <c r="S7436" s="7">
        <v>0</v>
      </c>
      <c r="T7436" s="7">
        <v>435.15</v>
      </c>
      <c r="U7436" s="7" t="s">
        <v>1771</v>
      </c>
      <c r="V7436" s="7" t="s">
        <v>33</v>
      </c>
      <c r="W7436" s="0" t="s">
        <v>8059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8061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1787</v>
      </c>
      <c r="M7437" s="0">
        <v>0</v>
      </c>
      <c r="N7437" s="0">
        <v>0</v>
      </c>
      <c r="O7437" s="0">
        <v>0</v>
      </c>
      <c r="P7437" s="0" t="s">
        <v>30</v>
      </c>
      <c r="Q7437" s="0">
        <v>435.15</v>
      </c>
      <c r="R7437" s="7">
        <v>0</v>
      </c>
      <c r="S7437" s="7">
        <v>0</v>
      </c>
      <c r="T7437" s="7">
        <v>435.15</v>
      </c>
      <c r="U7437" s="7" t="s">
        <v>1773</v>
      </c>
      <c r="V7437" s="7" t="s">
        <v>33</v>
      </c>
      <c r="W7437" s="0" t="s">
        <v>8060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8062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1789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1771</v>
      </c>
      <c r="V7438" s="7" t="s">
        <v>33</v>
      </c>
      <c r="W7438" s="0" t="s">
        <v>8059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8063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1791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1773</v>
      </c>
      <c r="V7439" s="7" t="s">
        <v>33</v>
      </c>
      <c r="W7439" s="0" t="s">
        <v>8062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8064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1793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1771</v>
      </c>
      <c r="V7440" s="7" t="s">
        <v>33</v>
      </c>
      <c r="W7440" s="0" t="s">
        <v>8059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8065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710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1773</v>
      </c>
      <c r="V7441" s="7" t="s">
        <v>33</v>
      </c>
      <c r="W7441" s="0" t="s">
        <v>8064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8066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1796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193</v>
      </c>
      <c r="V7442" s="7" t="s">
        <v>33</v>
      </c>
      <c r="W7442" s="0" t="s">
        <v>8053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8067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1798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1771</v>
      </c>
      <c r="V7443" s="7" t="s">
        <v>33</v>
      </c>
      <c r="W7443" s="0" t="s">
        <v>8066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8068</v>
      </c>
      <c r="B7444" s="6" t="s">
        <v>49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721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1773</v>
      </c>
      <c r="V7444" s="7" t="s">
        <v>33</v>
      </c>
      <c r="W7444" s="0" t="s">
        <v>8067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8069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1801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1771</v>
      </c>
      <c r="V7445" s="7" t="s">
        <v>33</v>
      </c>
      <c r="W7445" s="0" t="s">
        <v>8066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8070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472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1773</v>
      </c>
      <c r="V7446" s="7" t="s">
        <v>33</v>
      </c>
      <c r="W7446" s="0" t="s">
        <v>8069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8071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1895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51</v>
      </c>
      <c r="V7447" s="7" t="s">
        <v>33</v>
      </c>
      <c r="W7447" s="0" t="s">
        <v>7970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8072</v>
      </c>
      <c r="B7448" s="6" t="s">
        <v>29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1768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193</v>
      </c>
      <c r="V7448" s="7" t="s">
        <v>33</v>
      </c>
      <c r="W7448" s="0" t="s">
        <v>8071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8073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1770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1771</v>
      </c>
      <c r="V7449" s="7" t="s">
        <v>33</v>
      </c>
      <c r="W7449" s="0" t="s">
        <v>8072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8074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581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1773</v>
      </c>
      <c r="V7450" s="7" t="s">
        <v>33</v>
      </c>
      <c r="W7450" s="0" t="s">
        <v>8073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8075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1777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1771</v>
      </c>
      <c r="V7451" s="7" t="s">
        <v>33</v>
      </c>
      <c r="W7451" s="0" t="s">
        <v>8072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8076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1810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1773</v>
      </c>
      <c r="V7452" s="7" t="s">
        <v>33</v>
      </c>
      <c r="W7452" s="0" t="s">
        <v>8075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8077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1861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1771</v>
      </c>
      <c r="V7453" s="7" t="s">
        <v>33</v>
      </c>
      <c r="W7453" s="0" t="s">
        <v>8072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8078</v>
      </c>
      <c r="B7454" s="6" t="s">
        <v>49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1861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1773</v>
      </c>
      <c r="V7454" s="7" t="s">
        <v>33</v>
      </c>
      <c r="W7454" s="0" t="s">
        <v>8077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8079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1783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193</v>
      </c>
      <c r="V7455" s="7" t="s">
        <v>33</v>
      </c>
      <c r="W7455" s="0" t="s">
        <v>8071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8080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1785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1771</v>
      </c>
      <c r="V7456" s="7" t="s">
        <v>33</v>
      </c>
      <c r="W7456" s="0" t="s">
        <v>8079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8081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1787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1773</v>
      </c>
      <c r="V7457" s="7" t="s">
        <v>33</v>
      </c>
      <c r="W7457" s="0" t="s">
        <v>8080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8082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1789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1771</v>
      </c>
      <c r="V7458" s="7" t="s">
        <v>33</v>
      </c>
      <c r="W7458" s="0" t="s">
        <v>8079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8083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1791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1773</v>
      </c>
      <c r="V7459" s="7" t="s">
        <v>33</v>
      </c>
      <c r="W7459" s="0" t="s">
        <v>8082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8084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1793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1771</v>
      </c>
      <c r="V7460" s="7" t="s">
        <v>33</v>
      </c>
      <c r="W7460" s="0" t="s">
        <v>8079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8085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710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1773</v>
      </c>
      <c r="V7461" s="7" t="s">
        <v>33</v>
      </c>
      <c r="W7461" s="0" t="s">
        <v>8084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8086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1796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193</v>
      </c>
      <c r="V7462" s="7" t="s">
        <v>33</v>
      </c>
      <c r="W7462" s="0" t="s">
        <v>8071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8087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1798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1771</v>
      </c>
      <c r="V7463" s="7" t="s">
        <v>33</v>
      </c>
      <c r="W7463" s="0" t="s">
        <v>8086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8088</v>
      </c>
      <c r="B7464" s="6" t="s">
        <v>49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721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1773</v>
      </c>
      <c r="V7464" s="7" t="s">
        <v>33</v>
      </c>
      <c r="W7464" s="0" t="s">
        <v>8087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8089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1801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1771</v>
      </c>
      <c r="V7465" s="7" t="s">
        <v>33</v>
      </c>
      <c r="W7465" s="0" t="s">
        <v>8086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8090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472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1773</v>
      </c>
      <c r="V7466" s="7" t="s">
        <v>33</v>
      </c>
      <c r="W7466" s="0" t="s">
        <v>8089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8091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909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51</v>
      </c>
      <c r="V7467" s="7" t="s">
        <v>33</v>
      </c>
      <c r="W7467" s="0" t="s">
        <v>7970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8092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1768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193</v>
      </c>
      <c r="V7468" s="7" t="s">
        <v>33</v>
      </c>
      <c r="W7468" s="0" t="s">
        <v>8091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8093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1770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1771</v>
      </c>
      <c r="V7469" s="7" t="s">
        <v>33</v>
      </c>
      <c r="W7469" s="0" t="s">
        <v>8092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8094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581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1773</v>
      </c>
      <c r="V7470" s="7" t="s">
        <v>33</v>
      </c>
      <c r="W7470" s="0" t="s">
        <v>8093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8095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1777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1771</v>
      </c>
      <c r="V7471" s="7" t="s">
        <v>33</v>
      </c>
      <c r="W7471" s="0" t="s">
        <v>8092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8096</v>
      </c>
      <c r="B7472" s="6" t="s">
        <v>49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1810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1773</v>
      </c>
      <c r="V7472" s="7" t="s">
        <v>33</v>
      </c>
      <c r="W7472" s="0" t="s">
        <v>8095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8097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1783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193</v>
      </c>
      <c r="V7473" s="7" t="s">
        <v>33</v>
      </c>
      <c r="W7473" s="0" t="s">
        <v>8091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8098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1785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1771</v>
      </c>
      <c r="V7474" s="7" t="s">
        <v>33</v>
      </c>
      <c r="W7474" s="0" t="s">
        <v>8097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8099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1787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1773</v>
      </c>
      <c r="V7475" s="7" t="s">
        <v>33</v>
      </c>
      <c r="W7475" s="0" t="s">
        <v>8098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8100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1789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1771</v>
      </c>
      <c r="V7476" s="7" t="s">
        <v>33</v>
      </c>
      <c r="W7476" s="0" t="s">
        <v>8097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8101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1791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1773</v>
      </c>
      <c r="V7477" s="7" t="s">
        <v>33</v>
      </c>
      <c r="W7477" s="0" t="s">
        <v>8100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8102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1793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1771</v>
      </c>
      <c r="V7478" s="7" t="s">
        <v>33</v>
      </c>
      <c r="W7478" s="0" t="s">
        <v>8097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8103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710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1773</v>
      </c>
      <c r="V7479" s="7" t="s">
        <v>33</v>
      </c>
      <c r="W7479" s="0" t="s">
        <v>8102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8104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1796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193</v>
      </c>
      <c r="V7480" s="7" t="s">
        <v>33</v>
      </c>
      <c r="W7480" s="0" t="s">
        <v>8091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8105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1798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1771</v>
      </c>
      <c r="V7481" s="7" t="s">
        <v>33</v>
      </c>
      <c r="W7481" s="0" t="s">
        <v>8104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8106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721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1773</v>
      </c>
      <c r="V7482" s="7" t="s">
        <v>33</v>
      </c>
      <c r="W7482" s="0" t="s">
        <v>8105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8107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1801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1771</v>
      </c>
      <c r="V7483" s="7" t="s">
        <v>33</v>
      </c>
      <c r="W7483" s="0" t="s">
        <v>8104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8108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472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1773</v>
      </c>
      <c r="V7484" s="7" t="s">
        <v>33</v>
      </c>
      <c r="W7484" s="0" t="s">
        <v>8107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8109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1934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51</v>
      </c>
      <c r="V7485" s="7" t="s">
        <v>33</v>
      </c>
      <c r="W7485" s="0" t="s">
        <v>7970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8110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1768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193</v>
      </c>
      <c r="V7486" s="7" t="s">
        <v>33</v>
      </c>
      <c r="W7486" s="0" t="s">
        <v>8109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8111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1770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1771</v>
      </c>
      <c r="V7487" s="7" t="s">
        <v>33</v>
      </c>
      <c r="W7487" s="0" t="s">
        <v>8110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8112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581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1773</v>
      </c>
      <c r="V7488" s="7" t="s">
        <v>33</v>
      </c>
      <c r="W7488" s="0" t="s">
        <v>8111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8113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1777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1771</v>
      </c>
      <c r="V7489" s="7" t="s">
        <v>33</v>
      </c>
      <c r="W7489" s="0" t="s">
        <v>8110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8114</v>
      </c>
      <c r="B7490" s="6" t="s">
        <v>49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714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1773</v>
      </c>
      <c r="V7490" s="7" t="s">
        <v>33</v>
      </c>
      <c r="W7490" s="0" t="s">
        <v>8113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8115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1780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1771</v>
      </c>
      <c r="V7491" s="7" t="s">
        <v>33</v>
      </c>
      <c r="W7491" s="0" t="s">
        <v>8110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8116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1780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1773</v>
      </c>
      <c r="V7492" s="7" t="s">
        <v>33</v>
      </c>
      <c r="W7492" s="0" t="s">
        <v>8115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8117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1783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193</v>
      </c>
      <c r="V7493" s="7" t="s">
        <v>33</v>
      </c>
      <c r="W7493" s="0" t="s">
        <v>8109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8118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1785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1771</v>
      </c>
      <c r="V7494" s="7" t="s">
        <v>33</v>
      </c>
      <c r="W7494" s="0" t="s">
        <v>8117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8119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1787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1773</v>
      </c>
      <c r="V7495" s="7" t="s">
        <v>33</v>
      </c>
      <c r="W7495" s="0" t="s">
        <v>8118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8120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1789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1771</v>
      </c>
      <c r="V7496" s="7" t="s">
        <v>33</v>
      </c>
      <c r="W7496" s="0" t="s">
        <v>8117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8121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1791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1773</v>
      </c>
      <c r="V7497" s="7" t="s">
        <v>33</v>
      </c>
      <c r="W7497" s="0" t="s">
        <v>8120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8122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1793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1771</v>
      </c>
      <c r="V7498" s="7" t="s">
        <v>33</v>
      </c>
      <c r="W7498" s="0" t="s">
        <v>8117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8123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710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1773</v>
      </c>
      <c r="V7499" s="7" t="s">
        <v>33</v>
      </c>
      <c r="W7499" s="0" t="s">
        <v>8122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8124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1796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193</v>
      </c>
      <c r="V7500" s="7" t="s">
        <v>33</v>
      </c>
      <c r="W7500" s="0" t="s">
        <v>8109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8125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1798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1771</v>
      </c>
      <c r="V7501" s="7" t="s">
        <v>33</v>
      </c>
      <c r="W7501" s="0" t="s">
        <v>8124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8126</v>
      </c>
      <c r="B7502" s="6" t="s">
        <v>49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721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1773</v>
      </c>
      <c r="V7502" s="7" t="s">
        <v>33</v>
      </c>
      <c r="W7502" s="0" t="s">
        <v>8125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8127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1801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1771</v>
      </c>
      <c r="V7503" s="7" t="s">
        <v>33</v>
      </c>
      <c r="W7503" s="0" t="s">
        <v>8124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8128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472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1773</v>
      </c>
      <c r="V7504" s="7" t="s">
        <v>33</v>
      </c>
      <c r="W7504" s="0" t="s">
        <v>8127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8129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1955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51</v>
      </c>
      <c r="V7505" s="7" t="s">
        <v>33</v>
      </c>
      <c r="W7505" s="0" t="s">
        <v>7970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8130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1768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193</v>
      </c>
      <c r="V7506" s="7" t="s">
        <v>33</v>
      </c>
      <c r="W7506" s="0" t="s">
        <v>8129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8131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1770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1771</v>
      </c>
      <c r="V7507" s="7" t="s">
        <v>33</v>
      </c>
      <c r="W7507" s="0" t="s">
        <v>8130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8132</v>
      </c>
      <c r="B7508" s="6" t="s">
        <v>49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581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1773</v>
      </c>
      <c r="V7508" s="7" t="s">
        <v>33</v>
      </c>
      <c r="W7508" s="0" t="s">
        <v>8131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8133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1783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193</v>
      </c>
      <c r="V7509" s="7" t="s">
        <v>33</v>
      </c>
      <c r="W7509" s="0" t="s">
        <v>8129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8134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1785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1771</v>
      </c>
      <c r="V7510" s="7" t="s">
        <v>33</v>
      </c>
      <c r="W7510" s="0" t="s">
        <v>8133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8135</v>
      </c>
      <c r="B7511" s="6" t="s">
        <v>49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1787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1773</v>
      </c>
      <c r="V7511" s="7" t="s">
        <v>33</v>
      </c>
      <c r="W7511" s="0" t="s">
        <v>8134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8136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1793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1771</v>
      </c>
      <c r="V7512" s="7" t="s">
        <v>33</v>
      </c>
      <c r="W7512" s="0" t="s">
        <v>8133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8137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710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1773</v>
      </c>
      <c r="V7513" s="7" t="s">
        <v>33</v>
      </c>
      <c r="W7513" s="0" t="s">
        <v>8136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8138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1796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193</v>
      </c>
      <c r="V7514" s="7" t="s">
        <v>33</v>
      </c>
      <c r="W7514" s="0" t="s">
        <v>8129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8139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1798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1771</v>
      </c>
      <c r="V7515" s="7" t="s">
        <v>33</v>
      </c>
      <c r="W7515" s="0" t="s">
        <v>8138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8140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721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1773</v>
      </c>
      <c r="V7516" s="7" t="s">
        <v>33</v>
      </c>
      <c r="W7516" s="0" t="s">
        <v>8139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8141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1968</v>
      </c>
      <c r="M7517" s="0">
        <v>0</v>
      </c>
      <c r="N7517" s="0">
        <v>0</v>
      </c>
      <c r="O7517" s="0">
        <v>0</v>
      </c>
      <c r="P7517" s="0" t="s">
        <v>30</v>
      </c>
      <c r="Q7517" s="0">
        <v>186788.96</v>
      </c>
      <c r="R7517" s="7">
        <v>26313.56</v>
      </c>
      <c r="S7517" s="7">
        <v>0</v>
      </c>
      <c r="T7517" s="7">
        <v>213102.52</v>
      </c>
      <c r="U7517" s="7" t="s">
        <v>51</v>
      </c>
      <c r="V7517" s="7" t="s">
        <v>33</v>
      </c>
      <c r="W7517" s="0" t="s">
        <v>7970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8142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1768</v>
      </c>
      <c r="M7518" s="0">
        <v>0</v>
      </c>
      <c r="N7518" s="0">
        <v>0</v>
      </c>
      <c r="O7518" s="0">
        <v>0</v>
      </c>
      <c r="P7518" s="0" t="s">
        <v>30</v>
      </c>
      <c r="Q7518" s="0">
        <v>111534.39</v>
      </c>
      <c r="R7518" s="7">
        <v>15940</v>
      </c>
      <c r="S7518" s="7">
        <v>0</v>
      </c>
      <c r="T7518" s="7">
        <v>127474.39</v>
      </c>
      <c r="U7518" s="7" t="s">
        <v>193</v>
      </c>
      <c r="V7518" s="7" t="s">
        <v>33</v>
      </c>
      <c r="W7518" s="0" t="s">
        <v>8141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8143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1770</v>
      </c>
      <c r="M7519" s="0">
        <v>0</v>
      </c>
      <c r="N7519" s="0">
        <v>0</v>
      </c>
      <c r="O7519" s="0">
        <v>0</v>
      </c>
      <c r="P7519" s="0" t="s">
        <v>30</v>
      </c>
      <c r="Q7519" s="0">
        <v>90534.39</v>
      </c>
      <c r="R7519" s="7">
        <v>12940</v>
      </c>
      <c r="S7519" s="7">
        <v>0</v>
      </c>
      <c r="T7519" s="7">
        <v>103474.39</v>
      </c>
      <c r="U7519" s="7" t="s">
        <v>1771</v>
      </c>
      <c r="V7519" s="7" t="s">
        <v>33</v>
      </c>
      <c r="W7519" s="0" t="s">
        <v>8142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8144</v>
      </c>
      <c r="B7520" s="6" t="s">
        <v>49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581</v>
      </c>
      <c r="M7520" s="0">
        <v>0</v>
      </c>
      <c r="N7520" s="0">
        <v>0</v>
      </c>
      <c r="O7520" s="0">
        <v>0</v>
      </c>
      <c r="P7520" s="0" t="s">
        <v>30</v>
      </c>
      <c r="Q7520" s="0">
        <v>90534.39</v>
      </c>
      <c r="R7520" s="7">
        <v>12940</v>
      </c>
      <c r="S7520" s="7">
        <v>0</v>
      </c>
      <c r="T7520" s="7">
        <v>103474.39</v>
      </c>
      <c r="U7520" s="7" t="s">
        <v>1773</v>
      </c>
      <c r="V7520" s="7" t="s">
        <v>33</v>
      </c>
      <c r="W7520" s="0" t="s">
        <v>8143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8144</v>
      </c>
      <c r="B7521" s="6" t="s">
        <v>30</v>
      </c>
      <c r="C7521" s="6" t="s">
        <v>30</v>
      </c>
      <c r="D7521" s="6">
        <v>2021</v>
      </c>
      <c r="E7521" s="6">
        <v>8</v>
      </c>
      <c r="F7521" s="6" t="s">
        <v>33</v>
      </c>
      <c r="G7521" s="6" t="s">
        <v>64</v>
      </c>
      <c r="H7521" s="6">
        <v>4</v>
      </c>
      <c r="I7521" s="6">
        <v>0</v>
      </c>
      <c r="J7521" s="10">
        <v>44423</v>
      </c>
      <c r="K7521" s="10" t="s">
        <v>904</v>
      </c>
      <c r="L7521" s="0" t="s">
        <v>1303</v>
      </c>
      <c r="M7521" s="0">
        <v>2838</v>
      </c>
      <c r="N7521" s="0">
        <v>2</v>
      </c>
      <c r="O7521" s="0">
        <v>0</v>
      </c>
      <c r="P7521" s="0" t="s">
        <v>125</v>
      </c>
      <c r="Q7521" s="0">
        <v>0</v>
      </c>
      <c r="R7521" s="7">
        <v>6470</v>
      </c>
      <c r="S7521" s="7">
        <v>0</v>
      </c>
      <c r="T7521" s="7">
        <v>0</v>
      </c>
      <c r="U7521" s="7" t="s">
        <v>1773</v>
      </c>
      <c r="V7521" s="7" t="s">
        <v>33</v>
      </c>
      <c r="W7521" s="0" t="s">
        <v>8143</v>
      </c>
      <c r="X7521" s="0">
        <v>3</v>
      </c>
      <c r="Y7521" s="0" t="s">
        <v>125</v>
      </c>
      <c r="Z7521" s="7" t="s">
        <v>35</v>
      </c>
      <c r="AA7521" s="7" t="s">
        <v>66</v>
      </c>
      <c r="AB7521" s="0" t="s">
        <v>30</v>
      </c>
    </row>
    <row r="7522">
      <c r="A7522" s="6" t="s">
        <v>8144</v>
      </c>
      <c r="B7522" s="6" t="s">
        <v>30</v>
      </c>
      <c r="C7522" s="6" t="s">
        <v>30</v>
      </c>
      <c r="D7522" s="6">
        <v>2021</v>
      </c>
      <c r="E7522" s="6">
        <v>8</v>
      </c>
      <c r="F7522" s="6" t="s">
        <v>33</v>
      </c>
      <c r="G7522" s="6" t="s">
        <v>64</v>
      </c>
      <c r="H7522" s="6">
        <v>12</v>
      </c>
      <c r="I7522" s="6">
        <v>0</v>
      </c>
      <c r="J7522" s="10">
        <v>44439</v>
      </c>
      <c r="K7522" s="10" t="s">
        <v>905</v>
      </c>
      <c r="L7522" s="0" t="s">
        <v>1304</v>
      </c>
      <c r="M7522" s="0">
        <v>2846</v>
      </c>
      <c r="N7522" s="0">
        <v>2</v>
      </c>
      <c r="O7522" s="0">
        <v>0</v>
      </c>
      <c r="P7522" s="0" t="s">
        <v>125</v>
      </c>
      <c r="Q7522" s="0">
        <v>0</v>
      </c>
      <c r="R7522" s="7">
        <v>6470</v>
      </c>
      <c r="S7522" s="7">
        <v>0</v>
      </c>
      <c r="T7522" s="7">
        <v>0</v>
      </c>
      <c r="U7522" s="7" t="s">
        <v>1773</v>
      </c>
      <c r="V7522" s="7" t="s">
        <v>33</v>
      </c>
      <c r="W7522" s="0" t="s">
        <v>8143</v>
      </c>
      <c r="X7522" s="0">
        <v>3</v>
      </c>
      <c r="Y7522" s="0" t="s">
        <v>125</v>
      </c>
      <c r="Z7522" s="7" t="s">
        <v>35</v>
      </c>
      <c r="AA7522" s="7" t="s">
        <v>66</v>
      </c>
      <c r="AB7522" s="0" t="s">
        <v>30</v>
      </c>
    </row>
    <row r="7523">
      <c r="A7523" s="6" t="s">
        <v>8145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1777</v>
      </c>
      <c r="M7523" s="0">
        <v>0</v>
      </c>
      <c r="N7523" s="0">
        <v>0</v>
      </c>
      <c r="O7523" s="0">
        <v>0</v>
      </c>
      <c r="P7523" s="0" t="s">
        <v>30</v>
      </c>
      <c r="Q7523" s="0">
        <v>21000</v>
      </c>
      <c r="R7523" s="7">
        <v>3000</v>
      </c>
      <c r="S7523" s="7">
        <v>0</v>
      </c>
      <c r="T7523" s="7">
        <v>24000</v>
      </c>
      <c r="U7523" s="7" t="s">
        <v>1771</v>
      </c>
      <c r="V7523" s="7" t="s">
        <v>33</v>
      </c>
      <c r="W7523" s="0" t="s">
        <v>8142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8146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1810</v>
      </c>
      <c r="M7524" s="0">
        <v>0</v>
      </c>
      <c r="N7524" s="0">
        <v>0</v>
      </c>
      <c r="O7524" s="0">
        <v>0</v>
      </c>
      <c r="P7524" s="0" t="s">
        <v>30</v>
      </c>
      <c r="Q7524" s="0">
        <v>21000</v>
      </c>
      <c r="R7524" s="7">
        <v>3000</v>
      </c>
      <c r="S7524" s="7">
        <v>0</v>
      </c>
      <c r="T7524" s="7">
        <v>24000</v>
      </c>
      <c r="U7524" s="7" t="s">
        <v>1773</v>
      </c>
      <c r="V7524" s="7" t="s">
        <v>33</v>
      </c>
      <c r="W7524" s="0" t="s">
        <v>8145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8146</v>
      </c>
      <c r="B7525" s="6" t="s">
        <v>30</v>
      </c>
      <c r="C7525" s="6" t="s">
        <v>30</v>
      </c>
      <c r="D7525" s="6">
        <v>2021</v>
      </c>
      <c r="E7525" s="6">
        <v>8</v>
      </c>
      <c r="F7525" s="6" t="s">
        <v>33</v>
      </c>
      <c r="G7525" s="6" t="s">
        <v>64</v>
      </c>
      <c r="H7525" s="6">
        <v>4</v>
      </c>
      <c r="I7525" s="6">
        <v>0</v>
      </c>
      <c r="J7525" s="10">
        <v>44423</v>
      </c>
      <c r="K7525" s="10" t="s">
        <v>904</v>
      </c>
      <c r="L7525" s="0" t="s">
        <v>1303</v>
      </c>
      <c r="M7525" s="0">
        <v>2838</v>
      </c>
      <c r="N7525" s="0">
        <v>3</v>
      </c>
      <c r="O7525" s="0">
        <v>0</v>
      </c>
      <c r="P7525" s="0" t="s">
        <v>125</v>
      </c>
      <c r="Q7525" s="0">
        <v>0</v>
      </c>
      <c r="R7525" s="7">
        <v>1500</v>
      </c>
      <c r="S7525" s="7">
        <v>0</v>
      </c>
      <c r="T7525" s="7">
        <v>0</v>
      </c>
      <c r="U7525" s="7" t="s">
        <v>1773</v>
      </c>
      <c r="V7525" s="7" t="s">
        <v>33</v>
      </c>
      <c r="W7525" s="0" t="s">
        <v>8145</v>
      </c>
      <c r="X7525" s="0">
        <v>3</v>
      </c>
      <c r="Y7525" s="0" t="s">
        <v>125</v>
      </c>
      <c r="Z7525" s="7" t="s">
        <v>35</v>
      </c>
      <c r="AA7525" s="7" t="s">
        <v>66</v>
      </c>
      <c r="AB7525" s="0" t="s">
        <v>30</v>
      </c>
    </row>
    <row r="7526">
      <c r="A7526" s="6" t="s">
        <v>8146</v>
      </c>
      <c r="B7526" s="6" t="s">
        <v>30</v>
      </c>
      <c r="C7526" s="6" t="s">
        <v>30</v>
      </c>
      <c r="D7526" s="6">
        <v>2021</v>
      </c>
      <c r="E7526" s="6">
        <v>8</v>
      </c>
      <c r="F7526" s="6" t="s">
        <v>33</v>
      </c>
      <c r="G7526" s="6" t="s">
        <v>64</v>
      </c>
      <c r="H7526" s="6">
        <v>12</v>
      </c>
      <c r="I7526" s="6">
        <v>0</v>
      </c>
      <c r="J7526" s="10">
        <v>44439</v>
      </c>
      <c r="K7526" s="10" t="s">
        <v>905</v>
      </c>
      <c r="L7526" s="0" t="s">
        <v>1304</v>
      </c>
      <c r="M7526" s="0">
        <v>2846</v>
      </c>
      <c r="N7526" s="0">
        <v>3</v>
      </c>
      <c r="O7526" s="0">
        <v>0</v>
      </c>
      <c r="P7526" s="0" t="s">
        <v>125</v>
      </c>
      <c r="Q7526" s="0">
        <v>0</v>
      </c>
      <c r="R7526" s="7">
        <v>1500</v>
      </c>
      <c r="S7526" s="7">
        <v>0</v>
      </c>
      <c r="T7526" s="7">
        <v>0</v>
      </c>
      <c r="U7526" s="7" t="s">
        <v>1773</v>
      </c>
      <c r="V7526" s="7" t="s">
        <v>33</v>
      </c>
      <c r="W7526" s="0" t="s">
        <v>8145</v>
      </c>
      <c r="X7526" s="0">
        <v>3</v>
      </c>
      <c r="Y7526" s="0" t="s">
        <v>125</v>
      </c>
      <c r="Z7526" s="7" t="s">
        <v>35</v>
      </c>
      <c r="AA7526" s="7" t="s">
        <v>66</v>
      </c>
      <c r="AB7526" s="0" t="s">
        <v>30</v>
      </c>
    </row>
    <row r="7527">
      <c r="A7527" s="6" t="s">
        <v>8147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1783</v>
      </c>
      <c r="M7527" s="0">
        <v>0</v>
      </c>
      <c r="N7527" s="0">
        <v>0</v>
      </c>
      <c r="O7527" s="0">
        <v>0</v>
      </c>
      <c r="P7527" s="0" t="s">
        <v>30</v>
      </c>
      <c r="Q7527" s="0">
        <v>68254.57</v>
      </c>
      <c r="R7527" s="7">
        <v>9373.56</v>
      </c>
      <c r="S7527" s="7">
        <v>0</v>
      </c>
      <c r="T7527" s="7">
        <v>77628.13</v>
      </c>
      <c r="U7527" s="7" t="s">
        <v>193</v>
      </c>
      <c r="V7527" s="7" t="s">
        <v>33</v>
      </c>
      <c r="W7527" s="0" t="s">
        <v>8141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8148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1785</v>
      </c>
      <c r="M7528" s="0">
        <v>0</v>
      </c>
      <c r="N7528" s="0">
        <v>0</v>
      </c>
      <c r="O7528" s="0">
        <v>0</v>
      </c>
      <c r="P7528" s="0" t="s">
        <v>30</v>
      </c>
      <c r="Q7528" s="0">
        <v>68254.57</v>
      </c>
      <c r="R7528" s="7">
        <v>9373.56</v>
      </c>
      <c r="S7528" s="7">
        <v>0</v>
      </c>
      <c r="T7528" s="7">
        <v>77628.13</v>
      </c>
      <c r="U7528" s="7" t="s">
        <v>1771</v>
      </c>
      <c r="V7528" s="7" t="s">
        <v>33</v>
      </c>
      <c r="W7528" s="0" t="s">
        <v>8147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8149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1787</v>
      </c>
      <c r="M7529" s="0">
        <v>0</v>
      </c>
      <c r="N7529" s="0">
        <v>0</v>
      </c>
      <c r="O7529" s="0">
        <v>0</v>
      </c>
      <c r="P7529" s="0" t="s">
        <v>30</v>
      </c>
      <c r="Q7529" s="0">
        <v>68254.57</v>
      </c>
      <c r="R7529" s="7">
        <v>9373.56</v>
      </c>
      <c r="S7529" s="7">
        <v>0</v>
      </c>
      <c r="T7529" s="7">
        <v>77628.13</v>
      </c>
      <c r="U7529" s="7" t="s">
        <v>1773</v>
      </c>
      <c r="V7529" s="7" t="s">
        <v>33</v>
      </c>
      <c r="W7529" s="0" t="s">
        <v>8148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8149</v>
      </c>
      <c r="B7530" s="6" t="s">
        <v>30</v>
      </c>
      <c r="C7530" s="6" t="s">
        <v>30</v>
      </c>
      <c r="D7530" s="6">
        <v>2021</v>
      </c>
      <c r="E7530" s="6">
        <v>8</v>
      </c>
      <c r="F7530" s="6" t="s">
        <v>33</v>
      </c>
      <c r="G7530" s="6" t="s">
        <v>64</v>
      </c>
      <c r="H7530" s="6">
        <v>4</v>
      </c>
      <c r="I7530" s="6">
        <v>0</v>
      </c>
      <c r="J7530" s="10">
        <v>44423</v>
      </c>
      <c r="K7530" s="10" t="s">
        <v>904</v>
      </c>
      <c r="L7530" s="0" t="s">
        <v>1303</v>
      </c>
      <c r="M7530" s="0">
        <v>2838</v>
      </c>
      <c r="N7530" s="0">
        <v>7</v>
      </c>
      <c r="O7530" s="0">
        <v>0</v>
      </c>
      <c r="P7530" s="0" t="s">
        <v>125</v>
      </c>
      <c r="Q7530" s="0">
        <v>0</v>
      </c>
      <c r="R7530" s="7">
        <v>4686.78</v>
      </c>
      <c r="S7530" s="7">
        <v>0</v>
      </c>
      <c r="T7530" s="7">
        <v>0</v>
      </c>
      <c r="U7530" s="7" t="s">
        <v>1773</v>
      </c>
      <c r="V7530" s="7" t="s">
        <v>33</v>
      </c>
      <c r="W7530" s="0" t="s">
        <v>8148</v>
      </c>
      <c r="X7530" s="0">
        <v>3</v>
      </c>
      <c r="Y7530" s="0" t="s">
        <v>125</v>
      </c>
      <c r="Z7530" s="7" t="s">
        <v>35</v>
      </c>
      <c r="AA7530" s="7" t="s">
        <v>66</v>
      </c>
      <c r="AB7530" s="0" t="s">
        <v>30</v>
      </c>
    </row>
    <row r="7531">
      <c r="A7531" s="6" t="s">
        <v>8149</v>
      </c>
      <c r="B7531" s="6" t="s">
        <v>30</v>
      </c>
      <c r="C7531" s="6" t="s">
        <v>30</v>
      </c>
      <c r="D7531" s="6">
        <v>2021</v>
      </c>
      <c r="E7531" s="6">
        <v>8</v>
      </c>
      <c r="F7531" s="6" t="s">
        <v>33</v>
      </c>
      <c r="G7531" s="6" t="s">
        <v>64</v>
      </c>
      <c r="H7531" s="6">
        <v>12</v>
      </c>
      <c r="I7531" s="6">
        <v>0</v>
      </c>
      <c r="J7531" s="10">
        <v>44439</v>
      </c>
      <c r="K7531" s="10" t="s">
        <v>905</v>
      </c>
      <c r="L7531" s="0" t="s">
        <v>1304</v>
      </c>
      <c r="M7531" s="0">
        <v>2846</v>
      </c>
      <c r="N7531" s="0">
        <v>7</v>
      </c>
      <c r="O7531" s="0">
        <v>0</v>
      </c>
      <c r="P7531" s="0" t="s">
        <v>125</v>
      </c>
      <c r="Q7531" s="0">
        <v>0</v>
      </c>
      <c r="R7531" s="7">
        <v>4686.78</v>
      </c>
      <c r="S7531" s="7">
        <v>0</v>
      </c>
      <c r="T7531" s="7">
        <v>0</v>
      </c>
      <c r="U7531" s="7" t="s">
        <v>1773</v>
      </c>
      <c r="V7531" s="7" t="s">
        <v>33</v>
      </c>
      <c r="W7531" s="0" t="s">
        <v>8148</v>
      </c>
      <c r="X7531" s="0">
        <v>3</v>
      </c>
      <c r="Y7531" s="0" t="s">
        <v>125</v>
      </c>
      <c r="Z7531" s="7" t="s">
        <v>35</v>
      </c>
      <c r="AA7531" s="7" t="s">
        <v>66</v>
      </c>
      <c r="AB7531" s="0" t="s">
        <v>30</v>
      </c>
    </row>
    <row r="7532">
      <c r="A7532" s="6" t="s">
        <v>8150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1789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1771</v>
      </c>
      <c r="V7532" s="7" t="s">
        <v>33</v>
      </c>
      <c r="W7532" s="0" t="s">
        <v>8147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8151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1791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1773</v>
      </c>
      <c r="V7533" s="7" t="s">
        <v>33</v>
      </c>
      <c r="W7533" s="0" t="s">
        <v>8150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8152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1793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1771</v>
      </c>
      <c r="V7534" s="7" t="s">
        <v>33</v>
      </c>
      <c r="W7534" s="0" t="s">
        <v>8147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8153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710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1773</v>
      </c>
      <c r="V7535" s="7" t="s">
        <v>33</v>
      </c>
      <c r="W7535" s="0" t="s">
        <v>8152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8154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1796</v>
      </c>
      <c r="M7536" s="0">
        <v>0</v>
      </c>
      <c r="N7536" s="0">
        <v>0</v>
      </c>
      <c r="O7536" s="0">
        <v>0</v>
      </c>
      <c r="P7536" s="0" t="s">
        <v>30</v>
      </c>
      <c r="Q7536" s="0">
        <v>7000</v>
      </c>
      <c r="R7536" s="7">
        <v>1000</v>
      </c>
      <c r="S7536" s="7">
        <v>0</v>
      </c>
      <c r="T7536" s="7">
        <v>8000</v>
      </c>
      <c r="U7536" s="7" t="s">
        <v>193</v>
      </c>
      <c r="V7536" s="7" t="s">
        <v>33</v>
      </c>
      <c r="W7536" s="0" t="s">
        <v>8141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8155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1798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1771</v>
      </c>
      <c r="V7537" s="7" t="s">
        <v>33</v>
      </c>
      <c r="W7537" s="0" t="s">
        <v>8154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8156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721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1773</v>
      </c>
      <c r="V7538" s="7" t="s">
        <v>33</v>
      </c>
      <c r="W7538" s="0" t="s">
        <v>8155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8157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1801</v>
      </c>
      <c r="M7539" s="0">
        <v>0</v>
      </c>
      <c r="N7539" s="0">
        <v>0</v>
      </c>
      <c r="O7539" s="0">
        <v>0</v>
      </c>
      <c r="P7539" s="0" t="s">
        <v>30</v>
      </c>
      <c r="Q7539" s="0">
        <v>7000</v>
      </c>
      <c r="R7539" s="7">
        <v>1000</v>
      </c>
      <c r="S7539" s="7">
        <v>0</v>
      </c>
      <c r="T7539" s="7">
        <v>8000</v>
      </c>
      <c r="U7539" s="7" t="s">
        <v>1771</v>
      </c>
      <c r="V7539" s="7" t="s">
        <v>33</v>
      </c>
      <c r="W7539" s="0" t="s">
        <v>8154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8158</v>
      </c>
      <c r="B7540" s="6" t="s">
        <v>49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472</v>
      </c>
      <c r="M7540" s="0">
        <v>0</v>
      </c>
      <c r="N7540" s="0">
        <v>0</v>
      </c>
      <c r="O7540" s="0">
        <v>0</v>
      </c>
      <c r="P7540" s="0" t="s">
        <v>30</v>
      </c>
      <c r="Q7540" s="0">
        <v>7000</v>
      </c>
      <c r="R7540" s="7">
        <v>1000</v>
      </c>
      <c r="S7540" s="7">
        <v>0</v>
      </c>
      <c r="T7540" s="7">
        <v>8000</v>
      </c>
      <c r="U7540" s="7" t="s">
        <v>1773</v>
      </c>
      <c r="V7540" s="7" t="s">
        <v>33</v>
      </c>
      <c r="W7540" s="0" t="s">
        <v>8157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8158</v>
      </c>
      <c r="B7541" s="6" t="s">
        <v>30</v>
      </c>
      <c r="C7541" s="6" t="s">
        <v>30</v>
      </c>
      <c r="D7541" s="6">
        <v>2021</v>
      </c>
      <c r="E7541" s="6">
        <v>8</v>
      </c>
      <c r="F7541" s="6" t="s">
        <v>33</v>
      </c>
      <c r="G7541" s="6" t="s">
        <v>64</v>
      </c>
      <c r="H7541" s="6">
        <v>4</v>
      </c>
      <c r="I7541" s="6">
        <v>0</v>
      </c>
      <c r="J7541" s="10">
        <v>44423</v>
      </c>
      <c r="K7541" s="10" t="s">
        <v>904</v>
      </c>
      <c r="L7541" s="0" t="s">
        <v>1303</v>
      </c>
      <c r="M7541" s="0">
        <v>2838</v>
      </c>
      <c r="N7541" s="0">
        <v>6</v>
      </c>
      <c r="O7541" s="0">
        <v>0</v>
      </c>
      <c r="P7541" s="0" t="s">
        <v>125</v>
      </c>
      <c r="Q7541" s="0">
        <v>0</v>
      </c>
      <c r="R7541" s="7">
        <v>500</v>
      </c>
      <c r="S7541" s="7">
        <v>0</v>
      </c>
      <c r="T7541" s="7">
        <v>0</v>
      </c>
      <c r="U7541" s="7" t="s">
        <v>1773</v>
      </c>
      <c r="V7541" s="7" t="s">
        <v>33</v>
      </c>
      <c r="W7541" s="0" t="s">
        <v>8157</v>
      </c>
      <c r="X7541" s="0">
        <v>3</v>
      </c>
      <c r="Y7541" s="0" t="s">
        <v>125</v>
      </c>
      <c r="Z7541" s="7" t="s">
        <v>35</v>
      </c>
      <c r="AA7541" s="7" t="s">
        <v>66</v>
      </c>
      <c r="AB7541" s="0" t="s">
        <v>30</v>
      </c>
    </row>
    <row r="7542">
      <c r="A7542" s="6" t="s">
        <v>8158</v>
      </c>
      <c r="B7542" s="6" t="s">
        <v>30</v>
      </c>
      <c r="C7542" s="6" t="s">
        <v>30</v>
      </c>
      <c r="D7542" s="6">
        <v>2021</v>
      </c>
      <c r="E7542" s="6">
        <v>8</v>
      </c>
      <c r="F7542" s="6" t="s">
        <v>33</v>
      </c>
      <c r="G7542" s="6" t="s">
        <v>64</v>
      </c>
      <c r="H7542" s="6">
        <v>12</v>
      </c>
      <c r="I7542" s="6">
        <v>0</v>
      </c>
      <c r="J7542" s="10">
        <v>44439</v>
      </c>
      <c r="K7542" s="10" t="s">
        <v>905</v>
      </c>
      <c r="L7542" s="0" t="s">
        <v>1304</v>
      </c>
      <c r="M7542" s="0">
        <v>2846</v>
      </c>
      <c r="N7542" s="0">
        <v>6</v>
      </c>
      <c r="O7542" s="0">
        <v>0</v>
      </c>
      <c r="P7542" s="0" t="s">
        <v>125</v>
      </c>
      <c r="Q7542" s="0">
        <v>0</v>
      </c>
      <c r="R7542" s="7">
        <v>500</v>
      </c>
      <c r="S7542" s="7">
        <v>0</v>
      </c>
      <c r="T7542" s="7">
        <v>0</v>
      </c>
      <c r="U7542" s="7" t="s">
        <v>1773</v>
      </c>
      <c r="V7542" s="7" t="s">
        <v>33</v>
      </c>
      <c r="W7542" s="0" t="s">
        <v>8157</v>
      </c>
      <c r="X7542" s="0">
        <v>3</v>
      </c>
      <c r="Y7542" s="0" t="s">
        <v>125</v>
      </c>
      <c r="Z7542" s="7" t="s">
        <v>35</v>
      </c>
      <c r="AA7542" s="7" t="s">
        <v>66</v>
      </c>
      <c r="AB7542" s="0" t="s">
        <v>30</v>
      </c>
    </row>
    <row r="7543">
      <c r="A7543" s="6" t="s">
        <v>8159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1990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51</v>
      </c>
      <c r="V7543" s="7" t="s">
        <v>33</v>
      </c>
      <c r="W7543" s="0" t="s">
        <v>7970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8160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1768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193</v>
      </c>
      <c r="V7544" s="7" t="s">
        <v>33</v>
      </c>
      <c r="W7544" s="0" t="s">
        <v>8159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8161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1770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1771</v>
      </c>
      <c r="V7545" s="7" t="s">
        <v>33</v>
      </c>
      <c r="W7545" s="0" t="s">
        <v>8160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8162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581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1773</v>
      </c>
      <c r="V7546" s="7" t="s">
        <v>33</v>
      </c>
      <c r="W7546" s="0" t="s">
        <v>8161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8163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1777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1771</v>
      </c>
      <c r="V7547" s="7" t="s">
        <v>33</v>
      </c>
      <c r="W7547" s="0" t="s">
        <v>8160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8164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714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1773</v>
      </c>
      <c r="V7548" s="7" t="s">
        <v>33</v>
      </c>
      <c r="W7548" s="0" t="s">
        <v>8163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8165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1780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1771</v>
      </c>
      <c r="V7549" s="7" t="s">
        <v>33</v>
      </c>
      <c r="W7549" s="0" t="s">
        <v>8160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8166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1780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1773</v>
      </c>
      <c r="V7550" s="7" t="s">
        <v>33</v>
      </c>
      <c r="W7550" s="0" t="s">
        <v>8165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8167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1783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193</v>
      </c>
      <c r="V7551" s="7" t="s">
        <v>33</v>
      </c>
      <c r="W7551" s="0" t="s">
        <v>8159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8168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1785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1771</v>
      </c>
      <c r="V7552" s="7" t="s">
        <v>33</v>
      </c>
      <c r="W7552" s="0" t="s">
        <v>8167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8169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1787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1773</v>
      </c>
      <c r="V7553" s="7" t="s">
        <v>33</v>
      </c>
      <c r="W7553" s="0" t="s">
        <v>8168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8170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1789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1771</v>
      </c>
      <c r="V7554" s="7" t="s">
        <v>33</v>
      </c>
      <c r="W7554" s="0" t="s">
        <v>8167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8171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1791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1773</v>
      </c>
      <c r="V7555" s="7" t="s">
        <v>33</v>
      </c>
      <c r="W7555" s="0" t="s">
        <v>8170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8172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1793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1771</v>
      </c>
      <c r="V7556" s="7" t="s">
        <v>33</v>
      </c>
      <c r="W7556" s="0" t="s">
        <v>8167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8173</v>
      </c>
      <c r="B7557" s="6" t="s">
        <v>49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710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1773</v>
      </c>
      <c r="V7557" s="7" t="s">
        <v>33</v>
      </c>
      <c r="W7557" s="0" t="s">
        <v>8172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8174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1796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193</v>
      </c>
      <c r="V7558" s="7" t="s">
        <v>33</v>
      </c>
      <c r="W7558" s="0" t="s">
        <v>8159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8175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1798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1771</v>
      </c>
      <c r="V7559" s="7" t="s">
        <v>33</v>
      </c>
      <c r="W7559" s="0" t="s">
        <v>8174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8176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721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1773</v>
      </c>
      <c r="V7560" s="7" t="s">
        <v>33</v>
      </c>
      <c r="W7560" s="0" t="s">
        <v>8175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8177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1801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1771</v>
      </c>
      <c r="V7561" s="7" t="s">
        <v>33</v>
      </c>
      <c r="W7561" s="0" t="s">
        <v>8174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8178</v>
      </c>
      <c r="B7562" s="6" t="s">
        <v>49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472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1773</v>
      </c>
      <c r="V7562" s="7" t="s">
        <v>33</v>
      </c>
      <c r="W7562" s="0" t="s">
        <v>8177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8179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1302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51</v>
      </c>
      <c r="V7563" s="7" t="s">
        <v>33</v>
      </c>
      <c r="W7563" s="0" t="s">
        <v>7970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8180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1768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193</v>
      </c>
      <c r="V7564" s="7" t="s">
        <v>33</v>
      </c>
      <c r="W7564" s="0" t="s">
        <v>8179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8181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1770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1771</v>
      </c>
      <c r="V7565" s="7" t="s">
        <v>33</v>
      </c>
      <c r="W7565" s="0" t="s">
        <v>8180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8182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581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1773</v>
      </c>
      <c r="V7566" s="7" t="s">
        <v>33</v>
      </c>
      <c r="W7566" s="0" t="s">
        <v>8181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8183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1777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1771</v>
      </c>
      <c r="V7567" s="7" t="s">
        <v>33</v>
      </c>
      <c r="W7567" s="0" t="s">
        <v>8180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8184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1810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1773</v>
      </c>
      <c r="V7568" s="7" t="s">
        <v>33</v>
      </c>
      <c r="W7568" s="0" t="s">
        <v>8183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8185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1783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193</v>
      </c>
      <c r="V7569" s="7" t="s">
        <v>33</v>
      </c>
      <c r="W7569" s="0" t="s">
        <v>8179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8186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1785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1771</v>
      </c>
      <c r="V7570" s="7" t="s">
        <v>33</v>
      </c>
      <c r="W7570" s="0" t="s">
        <v>8185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8187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1787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1773</v>
      </c>
      <c r="V7571" s="7" t="s">
        <v>33</v>
      </c>
      <c r="W7571" s="0" t="s">
        <v>8186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8188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1789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1771</v>
      </c>
      <c r="V7572" s="7" t="s">
        <v>33</v>
      </c>
      <c r="W7572" s="0" t="s">
        <v>8185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8189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1791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1773</v>
      </c>
      <c r="V7573" s="7" t="s">
        <v>33</v>
      </c>
      <c r="W7573" s="0" t="s">
        <v>8188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8190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1793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1771</v>
      </c>
      <c r="V7574" s="7" t="s">
        <v>33</v>
      </c>
      <c r="W7574" s="0" t="s">
        <v>8185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8191</v>
      </c>
      <c r="B7575" s="6" t="s">
        <v>49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710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1773</v>
      </c>
      <c r="V7575" s="7" t="s">
        <v>33</v>
      </c>
      <c r="W7575" s="0" t="s">
        <v>8190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8192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1796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193</v>
      </c>
      <c r="V7576" s="7" t="s">
        <v>33</v>
      </c>
      <c r="W7576" s="0" t="s">
        <v>8179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8193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1798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1771</v>
      </c>
      <c r="V7577" s="7" t="s">
        <v>33</v>
      </c>
      <c r="W7577" s="0" t="s">
        <v>8192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8194</v>
      </c>
      <c r="B7578" s="6" t="s">
        <v>49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721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1773</v>
      </c>
      <c r="V7578" s="7" t="s">
        <v>33</v>
      </c>
      <c r="W7578" s="0" t="s">
        <v>8193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8195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1801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1771</v>
      </c>
      <c r="V7579" s="7" t="s">
        <v>33</v>
      </c>
      <c r="W7579" s="0" t="s">
        <v>8192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8196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472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1773</v>
      </c>
      <c r="V7580" s="7" t="s">
        <v>33</v>
      </c>
      <c r="W7580" s="0" t="s">
        <v>8195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8197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2029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51</v>
      </c>
      <c r="V7581" s="7" t="s">
        <v>33</v>
      </c>
      <c r="W7581" s="0" t="s">
        <v>7970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8198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1768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193</v>
      </c>
      <c r="V7582" s="7" t="s">
        <v>33</v>
      </c>
      <c r="W7582" s="0" t="s">
        <v>8197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8199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1770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1771</v>
      </c>
      <c r="V7583" s="7" t="s">
        <v>33</v>
      </c>
      <c r="W7583" s="0" t="s">
        <v>8198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8200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581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1773</v>
      </c>
      <c r="V7584" s="7" t="s">
        <v>33</v>
      </c>
      <c r="W7584" s="0" t="s">
        <v>8199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8201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1777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1771</v>
      </c>
      <c r="V7585" s="7" t="s">
        <v>33</v>
      </c>
      <c r="W7585" s="0" t="s">
        <v>8198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8202</v>
      </c>
      <c r="B7586" s="6" t="s">
        <v>49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1810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1773</v>
      </c>
      <c r="V7586" s="7" t="s">
        <v>33</v>
      </c>
      <c r="W7586" s="0" t="s">
        <v>8201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8203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1783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193</v>
      </c>
      <c r="V7587" s="7" t="s">
        <v>33</v>
      </c>
      <c r="W7587" s="0" t="s">
        <v>8197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8204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1785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1771</v>
      </c>
      <c r="V7588" s="7" t="s">
        <v>33</v>
      </c>
      <c r="W7588" s="0" t="s">
        <v>8203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8205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1787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1773</v>
      </c>
      <c r="V7589" s="7" t="s">
        <v>33</v>
      </c>
      <c r="W7589" s="0" t="s">
        <v>8204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8206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1789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1771</v>
      </c>
      <c r="V7590" s="7" t="s">
        <v>33</v>
      </c>
      <c r="W7590" s="0" t="s">
        <v>8203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8207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1791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1773</v>
      </c>
      <c r="V7591" s="7" t="s">
        <v>33</v>
      </c>
      <c r="W7591" s="0" t="s">
        <v>8206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8208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1793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1771</v>
      </c>
      <c r="V7592" s="7" t="s">
        <v>33</v>
      </c>
      <c r="W7592" s="0" t="s">
        <v>8203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8209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710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1773</v>
      </c>
      <c r="V7593" s="7" t="s">
        <v>33</v>
      </c>
      <c r="W7593" s="0" t="s">
        <v>8208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8210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1796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193</v>
      </c>
      <c r="V7594" s="7" t="s">
        <v>33</v>
      </c>
      <c r="W7594" s="0" t="s">
        <v>8197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8211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1798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1771</v>
      </c>
      <c r="V7595" s="7" t="s">
        <v>33</v>
      </c>
      <c r="W7595" s="0" t="s">
        <v>8210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8212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721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1773</v>
      </c>
      <c r="V7596" s="7" t="s">
        <v>33</v>
      </c>
      <c r="W7596" s="0" t="s">
        <v>8211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8213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1801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1771</v>
      </c>
      <c r="V7597" s="7" t="s">
        <v>33</v>
      </c>
      <c r="W7597" s="0" t="s">
        <v>8210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8214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472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1773</v>
      </c>
      <c r="V7598" s="7" t="s">
        <v>33</v>
      </c>
      <c r="W7598" s="0" t="s">
        <v>8213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8215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2048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51</v>
      </c>
      <c r="V7599" s="7" t="s">
        <v>33</v>
      </c>
      <c r="W7599" s="0" t="s">
        <v>7970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8216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1768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193</v>
      </c>
      <c r="V7600" s="7" t="s">
        <v>33</v>
      </c>
      <c r="W7600" s="0" t="s">
        <v>8215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8217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1770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1771</v>
      </c>
      <c r="V7601" s="7" t="s">
        <v>33</v>
      </c>
      <c r="W7601" s="0" t="s">
        <v>8216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8218</v>
      </c>
      <c r="B7602" s="6" t="s">
        <v>49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581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1773</v>
      </c>
      <c r="V7602" s="7" t="s">
        <v>33</v>
      </c>
      <c r="W7602" s="0" t="s">
        <v>8217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8219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1777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1771</v>
      </c>
      <c r="V7603" s="7" t="s">
        <v>33</v>
      </c>
      <c r="W7603" s="0" t="s">
        <v>8216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8220</v>
      </c>
      <c r="B7604" s="6" t="s">
        <v>49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1810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1773</v>
      </c>
      <c r="V7604" s="7" t="s">
        <v>33</v>
      </c>
      <c r="W7604" s="0" t="s">
        <v>8219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8221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1783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193</v>
      </c>
      <c r="V7605" s="7" t="s">
        <v>33</v>
      </c>
      <c r="W7605" s="0" t="s">
        <v>8215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8222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1785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1771</v>
      </c>
      <c r="V7606" s="7" t="s">
        <v>33</v>
      </c>
      <c r="W7606" s="0" t="s">
        <v>8221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8223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1787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1773</v>
      </c>
      <c r="V7607" s="7" t="s">
        <v>33</v>
      </c>
      <c r="W7607" s="0" t="s">
        <v>8222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8224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1789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1771</v>
      </c>
      <c r="V7608" s="7" t="s">
        <v>33</v>
      </c>
      <c r="W7608" s="0" t="s">
        <v>8221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8225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1791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1773</v>
      </c>
      <c r="V7609" s="7" t="s">
        <v>33</v>
      </c>
      <c r="W7609" s="0" t="s">
        <v>8224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8226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1793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1771</v>
      </c>
      <c r="V7610" s="7" t="s">
        <v>33</v>
      </c>
      <c r="W7610" s="0" t="s">
        <v>8221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8227</v>
      </c>
      <c r="B7611" s="6" t="s">
        <v>49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710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1773</v>
      </c>
      <c r="V7611" s="7" t="s">
        <v>33</v>
      </c>
      <c r="W7611" s="0" t="s">
        <v>8226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8228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1796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193</v>
      </c>
      <c r="V7612" s="7" t="s">
        <v>33</v>
      </c>
      <c r="W7612" s="0" t="s">
        <v>8215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8229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1798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1771</v>
      </c>
      <c r="V7613" s="7" t="s">
        <v>33</v>
      </c>
      <c r="W7613" s="0" t="s">
        <v>8228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8230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721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1773</v>
      </c>
      <c r="V7614" s="7" t="s">
        <v>33</v>
      </c>
      <c r="W7614" s="0" t="s">
        <v>8229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8231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1801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1771</v>
      </c>
      <c r="V7615" s="7" t="s">
        <v>33</v>
      </c>
      <c r="W7615" s="0" t="s">
        <v>8228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8232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472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1773</v>
      </c>
      <c r="V7616" s="7" t="s">
        <v>33</v>
      </c>
      <c r="W7616" s="0" t="s">
        <v>8231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8233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2070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51</v>
      </c>
      <c r="V7617" s="7" t="s">
        <v>33</v>
      </c>
      <c r="W7617" s="0" t="s">
        <v>7970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8234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1768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193</v>
      </c>
      <c r="V7618" s="7" t="s">
        <v>33</v>
      </c>
      <c r="W7618" s="0" t="s">
        <v>8233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8235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1770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1771</v>
      </c>
      <c r="V7619" s="7" t="s">
        <v>33</v>
      </c>
      <c r="W7619" s="0" t="s">
        <v>8234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8236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581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1773</v>
      </c>
      <c r="V7620" s="7" t="s">
        <v>33</v>
      </c>
      <c r="W7620" s="0" t="s">
        <v>8235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8237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1777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1771</v>
      </c>
      <c r="V7621" s="7" t="s">
        <v>33</v>
      </c>
      <c r="W7621" s="0" t="s">
        <v>8234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8238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1810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1773</v>
      </c>
      <c r="V7622" s="7" t="s">
        <v>33</v>
      </c>
      <c r="W7622" s="0" t="s">
        <v>8237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8239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1783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193</v>
      </c>
      <c r="V7623" s="7" t="s">
        <v>33</v>
      </c>
      <c r="W7623" s="0" t="s">
        <v>8233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8240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1785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1771</v>
      </c>
      <c r="V7624" s="7" t="s">
        <v>33</v>
      </c>
      <c r="W7624" s="0" t="s">
        <v>8239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8241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1787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1773</v>
      </c>
      <c r="V7625" s="7" t="s">
        <v>33</v>
      </c>
      <c r="W7625" s="0" t="s">
        <v>8240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8242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1796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193</v>
      </c>
      <c r="V7626" s="7" t="s">
        <v>33</v>
      </c>
      <c r="W7626" s="0" t="s">
        <v>8233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8243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1798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1771</v>
      </c>
      <c r="V7627" s="7" t="s">
        <v>33</v>
      </c>
      <c r="W7627" s="0" t="s">
        <v>8242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8244</v>
      </c>
      <c r="B7628" s="6" t="s">
        <v>49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721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1773</v>
      </c>
      <c r="V7628" s="7" t="s">
        <v>33</v>
      </c>
      <c r="W7628" s="0" t="s">
        <v>8243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8245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2083</v>
      </c>
      <c r="M7629" s="0">
        <v>0</v>
      </c>
      <c r="N7629" s="0">
        <v>0</v>
      </c>
      <c r="O7629" s="0">
        <v>0</v>
      </c>
      <c r="P7629" s="0" t="s">
        <v>30</v>
      </c>
      <c r="Q7629" s="0">
        <v>13167.92</v>
      </c>
      <c r="R7629" s="7">
        <v>0</v>
      </c>
      <c r="S7629" s="7">
        <v>0</v>
      </c>
      <c r="T7629" s="7">
        <v>13167.92</v>
      </c>
      <c r="U7629" s="7" t="s">
        <v>51</v>
      </c>
      <c r="V7629" s="7" t="s">
        <v>33</v>
      </c>
      <c r="W7629" s="0" t="s">
        <v>7970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8246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1783</v>
      </c>
      <c r="M7630" s="0">
        <v>0</v>
      </c>
      <c r="N7630" s="0">
        <v>0</v>
      </c>
      <c r="O7630" s="0">
        <v>0</v>
      </c>
      <c r="P7630" s="0" t="s">
        <v>30</v>
      </c>
      <c r="Q7630" s="0">
        <v>13167.92</v>
      </c>
      <c r="R7630" s="7">
        <v>0</v>
      </c>
      <c r="S7630" s="7">
        <v>0</v>
      </c>
      <c r="T7630" s="7">
        <v>13167.92</v>
      </c>
      <c r="U7630" s="7" t="s">
        <v>193</v>
      </c>
      <c r="V7630" s="7" t="s">
        <v>33</v>
      </c>
      <c r="W7630" s="0" t="s">
        <v>8245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8247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1785</v>
      </c>
      <c r="M7631" s="0">
        <v>0</v>
      </c>
      <c r="N7631" s="0">
        <v>0</v>
      </c>
      <c r="O7631" s="0">
        <v>0</v>
      </c>
      <c r="P7631" s="0" t="s">
        <v>30</v>
      </c>
      <c r="Q7631" s="0">
        <v>13167.92</v>
      </c>
      <c r="R7631" s="7">
        <v>0</v>
      </c>
      <c r="S7631" s="7">
        <v>0</v>
      </c>
      <c r="T7631" s="7">
        <v>13167.92</v>
      </c>
      <c r="U7631" s="7" t="s">
        <v>1771</v>
      </c>
      <c r="V7631" s="7" t="s">
        <v>33</v>
      </c>
      <c r="W7631" s="0" t="s">
        <v>8246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8248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1787</v>
      </c>
      <c r="M7632" s="0">
        <v>0</v>
      </c>
      <c r="N7632" s="0">
        <v>0</v>
      </c>
      <c r="O7632" s="0">
        <v>0</v>
      </c>
      <c r="P7632" s="0" t="s">
        <v>30</v>
      </c>
      <c r="Q7632" s="0">
        <v>13167.92</v>
      </c>
      <c r="R7632" s="7">
        <v>0</v>
      </c>
      <c r="S7632" s="7">
        <v>0</v>
      </c>
      <c r="T7632" s="7">
        <v>13167.92</v>
      </c>
      <c r="U7632" s="7" t="s">
        <v>1773</v>
      </c>
      <c r="V7632" s="7" t="s">
        <v>33</v>
      </c>
      <c r="W7632" s="0" t="s">
        <v>8247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8249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2088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51</v>
      </c>
      <c r="V7633" s="7" t="s">
        <v>33</v>
      </c>
      <c r="W7633" s="0" t="s">
        <v>7970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8250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1768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193</v>
      </c>
      <c r="V7634" s="7" t="s">
        <v>33</v>
      </c>
      <c r="W7634" s="0" t="s">
        <v>8249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8251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1861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1771</v>
      </c>
      <c r="V7635" s="7" t="s">
        <v>33</v>
      </c>
      <c r="W7635" s="0" t="s">
        <v>8250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8252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1861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1773</v>
      </c>
      <c r="V7636" s="7" t="s">
        <v>33</v>
      </c>
      <c r="W7636" s="0" t="s">
        <v>8251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8253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2093</v>
      </c>
      <c r="M7637" s="0">
        <v>0</v>
      </c>
      <c r="N7637" s="0">
        <v>0</v>
      </c>
      <c r="O7637" s="0">
        <v>0</v>
      </c>
      <c r="P7637" s="0" t="s">
        <v>30</v>
      </c>
      <c r="Q7637" s="0">
        <v>1176.08</v>
      </c>
      <c r="R7637" s="7">
        <v>0</v>
      </c>
      <c r="S7637" s="7">
        <v>0</v>
      </c>
      <c r="T7637" s="7">
        <v>1176.08</v>
      </c>
      <c r="U7637" s="7" t="s">
        <v>51</v>
      </c>
      <c r="V7637" s="7" t="s">
        <v>33</v>
      </c>
      <c r="W7637" s="0" t="s">
        <v>7970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8254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1768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193</v>
      </c>
      <c r="V7638" s="7" t="s">
        <v>33</v>
      </c>
      <c r="W7638" s="0" t="s">
        <v>8253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8255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1770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1771</v>
      </c>
      <c r="V7639" s="7" t="s">
        <v>33</v>
      </c>
      <c r="W7639" s="0" t="s">
        <v>8254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8256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581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1773</v>
      </c>
      <c r="V7640" s="7" t="s">
        <v>33</v>
      </c>
      <c r="W7640" s="0" t="s">
        <v>8255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8257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1777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1771</v>
      </c>
      <c r="V7641" s="7" t="s">
        <v>33</v>
      </c>
      <c r="W7641" s="0" t="s">
        <v>8254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8258</v>
      </c>
      <c r="B7642" s="6" t="s">
        <v>49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714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1773</v>
      </c>
      <c r="V7642" s="7" t="s">
        <v>33</v>
      </c>
      <c r="W7642" s="0" t="s">
        <v>8257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8259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1780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1771</v>
      </c>
      <c r="V7643" s="7" t="s">
        <v>33</v>
      </c>
      <c r="W7643" s="0" t="s">
        <v>8254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8260</v>
      </c>
      <c r="B7644" s="6" t="s">
        <v>49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1780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1773</v>
      </c>
      <c r="V7644" s="7" t="s">
        <v>33</v>
      </c>
      <c r="W7644" s="0" t="s">
        <v>8259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8261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1783</v>
      </c>
      <c r="M7645" s="0">
        <v>0</v>
      </c>
      <c r="N7645" s="0">
        <v>0</v>
      </c>
      <c r="O7645" s="0">
        <v>0</v>
      </c>
      <c r="P7645" s="0" t="s">
        <v>30</v>
      </c>
      <c r="Q7645" s="0">
        <v>1176.08</v>
      </c>
      <c r="R7645" s="7">
        <v>0</v>
      </c>
      <c r="S7645" s="7">
        <v>0</v>
      </c>
      <c r="T7645" s="7">
        <v>1176.08</v>
      </c>
      <c r="U7645" s="7" t="s">
        <v>193</v>
      </c>
      <c r="V7645" s="7" t="s">
        <v>33</v>
      </c>
      <c r="W7645" s="0" t="s">
        <v>8253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8262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1785</v>
      </c>
      <c r="M7646" s="0">
        <v>0</v>
      </c>
      <c r="N7646" s="0">
        <v>0</v>
      </c>
      <c r="O7646" s="0">
        <v>0</v>
      </c>
      <c r="P7646" s="0" t="s">
        <v>30</v>
      </c>
      <c r="Q7646" s="0">
        <v>1176.08</v>
      </c>
      <c r="R7646" s="7">
        <v>0</v>
      </c>
      <c r="S7646" s="7">
        <v>0</v>
      </c>
      <c r="T7646" s="7">
        <v>1176.08</v>
      </c>
      <c r="U7646" s="7" t="s">
        <v>1771</v>
      </c>
      <c r="V7646" s="7" t="s">
        <v>33</v>
      </c>
      <c r="W7646" s="0" t="s">
        <v>8261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8263</v>
      </c>
      <c r="B7647" s="6" t="s">
        <v>49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1787</v>
      </c>
      <c r="M7647" s="0">
        <v>0</v>
      </c>
      <c r="N7647" s="0">
        <v>0</v>
      </c>
      <c r="O7647" s="0">
        <v>0</v>
      </c>
      <c r="P7647" s="0" t="s">
        <v>30</v>
      </c>
      <c r="Q7647" s="0">
        <v>1176.08</v>
      </c>
      <c r="R7647" s="7">
        <v>0</v>
      </c>
      <c r="S7647" s="7">
        <v>0</v>
      </c>
      <c r="T7647" s="7">
        <v>1176.08</v>
      </c>
      <c r="U7647" s="7" t="s">
        <v>1773</v>
      </c>
      <c r="V7647" s="7" t="s">
        <v>33</v>
      </c>
      <c r="W7647" s="0" t="s">
        <v>8262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8264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1789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1771</v>
      </c>
      <c r="V7648" s="7" t="s">
        <v>33</v>
      </c>
      <c r="W7648" s="0" t="s">
        <v>8261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8265</v>
      </c>
      <c r="B7649" s="6" t="s">
        <v>49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1791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1773</v>
      </c>
      <c r="V7649" s="7" t="s">
        <v>33</v>
      </c>
      <c r="W7649" s="0" t="s">
        <v>8264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8266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1793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1771</v>
      </c>
      <c r="V7650" s="7" t="s">
        <v>33</v>
      </c>
      <c r="W7650" s="0" t="s">
        <v>8261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8267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710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1773</v>
      </c>
      <c r="V7651" s="7" t="s">
        <v>33</v>
      </c>
      <c r="W7651" s="0" t="s">
        <v>8266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8268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1796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193</v>
      </c>
      <c r="V7652" s="7" t="s">
        <v>33</v>
      </c>
      <c r="W7652" s="0" t="s">
        <v>8253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8269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1798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1771</v>
      </c>
      <c r="V7653" s="7" t="s">
        <v>33</v>
      </c>
      <c r="W7653" s="0" t="s">
        <v>8268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8270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721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1773</v>
      </c>
      <c r="V7654" s="7" t="s">
        <v>33</v>
      </c>
      <c r="W7654" s="0" t="s">
        <v>8269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8271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1801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1771</v>
      </c>
      <c r="V7655" s="7" t="s">
        <v>33</v>
      </c>
      <c r="W7655" s="0" t="s">
        <v>8268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8272</v>
      </c>
      <c r="B7656" s="6" t="s">
        <v>49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472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1773</v>
      </c>
      <c r="V7656" s="7" t="s">
        <v>33</v>
      </c>
      <c r="W7656" s="0" t="s">
        <v>8271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8273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2114</v>
      </c>
      <c r="M7657" s="0">
        <v>0</v>
      </c>
      <c r="N7657" s="0">
        <v>0</v>
      </c>
      <c r="O7657" s="0">
        <v>0</v>
      </c>
      <c r="P7657" s="0" t="s">
        <v>30</v>
      </c>
      <c r="Q7657" s="0">
        <v>34623.79</v>
      </c>
      <c r="R7657" s="7">
        <v>5302.92</v>
      </c>
      <c r="S7657" s="7">
        <v>0</v>
      </c>
      <c r="T7657" s="7">
        <v>39926.71</v>
      </c>
      <c r="U7657" s="7" t="s">
        <v>51</v>
      </c>
      <c r="V7657" s="7" t="s">
        <v>33</v>
      </c>
      <c r="W7657" s="0" t="s">
        <v>7970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8274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1768</v>
      </c>
      <c r="M7658" s="0">
        <v>0</v>
      </c>
      <c r="N7658" s="0">
        <v>0</v>
      </c>
      <c r="O7658" s="0">
        <v>0</v>
      </c>
      <c r="P7658" s="0" t="s">
        <v>30</v>
      </c>
      <c r="Q7658" s="0">
        <v>8095.5</v>
      </c>
      <c r="R7658" s="7">
        <v>1156.5</v>
      </c>
      <c r="S7658" s="7">
        <v>0</v>
      </c>
      <c r="T7658" s="7">
        <v>9252</v>
      </c>
      <c r="U7658" s="7" t="s">
        <v>193</v>
      </c>
      <c r="V7658" s="7" t="s">
        <v>33</v>
      </c>
      <c r="W7658" s="0" t="s">
        <v>8273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8275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1770</v>
      </c>
      <c r="M7659" s="0">
        <v>0</v>
      </c>
      <c r="N7659" s="0">
        <v>0</v>
      </c>
      <c r="O7659" s="0">
        <v>0</v>
      </c>
      <c r="P7659" s="0" t="s">
        <v>30</v>
      </c>
      <c r="Q7659" s="0">
        <v>8095.5</v>
      </c>
      <c r="R7659" s="7">
        <v>1156.5</v>
      </c>
      <c r="S7659" s="7">
        <v>0</v>
      </c>
      <c r="T7659" s="7">
        <v>9252</v>
      </c>
      <c r="U7659" s="7" t="s">
        <v>1771</v>
      </c>
      <c r="V7659" s="7" t="s">
        <v>33</v>
      </c>
      <c r="W7659" s="0" t="s">
        <v>8274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8276</v>
      </c>
      <c r="B7660" s="6" t="s">
        <v>49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581</v>
      </c>
      <c r="M7660" s="0">
        <v>0</v>
      </c>
      <c r="N7660" s="0">
        <v>0</v>
      </c>
      <c r="O7660" s="0">
        <v>0</v>
      </c>
      <c r="P7660" s="0" t="s">
        <v>30</v>
      </c>
      <c r="Q7660" s="0">
        <v>8095.5</v>
      </c>
      <c r="R7660" s="7">
        <v>1156.5</v>
      </c>
      <c r="S7660" s="7">
        <v>0</v>
      </c>
      <c r="T7660" s="7">
        <v>9252</v>
      </c>
      <c r="U7660" s="7" t="s">
        <v>1773</v>
      </c>
      <c r="V7660" s="7" t="s">
        <v>33</v>
      </c>
      <c r="W7660" s="0" t="s">
        <v>8275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8276</v>
      </c>
      <c r="B7661" s="6" t="s">
        <v>30</v>
      </c>
      <c r="C7661" s="6" t="s">
        <v>30</v>
      </c>
      <c r="D7661" s="6">
        <v>2021</v>
      </c>
      <c r="E7661" s="6">
        <v>8</v>
      </c>
      <c r="F7661" s="6" t="s">
        <v>33</v>
      </c>
      <c r="G7661" s="6" t="s">
        <v>64</v>
      </c>
      <c r="H7661" s="6">
        <v>4</v>
      </c>
      <c r="I7661" s="6">
        <v>0</v>
      </c>
      <c r="J7661" s="10">
        <v>44423</v>
      </c>
      <c r="K7661" s="10" t="s">
        <v>904</v>
      </c>
      <c r="L7661" s="0" t="s">
        <v>1303</v>
      </c>
      <c r="M7661" s="0">
        <v>2838</v>
      </c>
      <c r="N7661" s="0">
        <v>2</v>
      </c>
      <c r="O7661" s="0">
        <v>0</v>
      </c>
      <c r="P7661" s="0" t="s">
        <v>125</v>
      </c>
      <c r="Q7661" s="0">
        <v>0</v>
      </c>
      <c r="R7661" s="7">
        <v>578.25</v>
      </c>
      <c r="S7661" s="7">
        <v>0</v>
      </c>
      <c r="T7661" s="7">
        <v>0</v>
      </c>
      <c r="U7661" s="7" t="s">
        <v>1773</v>
      </c>
      <c r="V7661" s="7" t="s">
        <v>33</v>
      </c>
      <c r="W7661" s="0" t="s">
        <v>8275</v>
      </c>
      <c r="X7661" s="0">
        <v>3</v>
      </c>
      <c r="Y7661" s="0" t="s">
        <v>125</v>
      </c>
      <c r="Z7661" s="7" t="s">
        <v>35</v>
      </c>
      <c r="AA7661" s="7" t="s">
        <v>66</v>
      </c>
      <c r="AB7661" s="0" t="s">
        <v>30</v>
      </c>
    </row>
    <row r="7662">
      <c r="A7662" s="6" t="s">
        <v>8276</v>
      </c>
      <c r="B7662" s="6" t="s">
        <v>30</v>
      </c>
      <c r="C7662" s="6" t="s">
        <v>30</v>
      </c>
      <c r="D7662" s="6">
        <v>2021</v>
      </c>
      <c r="E7662" s="6">
        <v>8</v>
      </c>
      <c r="F7662" s="6" t="s">
        <v>33</v>
      </c>
      <c r="G7662" s="6" t="s">
        <v>64</v>
      </c>
      <c r="H7662" s="6">
        <v>12</v>
      </c>
      <c r="I7662" s="6">
        <v>0</v>
      </c>
      <c r="J7662" s="10">
        <v>44439</v>
      </c>
      <c r="K7662" s="10" t="s">
        <v>905</v>
      </c>
      <c r="L7662" s="0" t="s">
        <v>1304</v>
      </c>
      <c r="M7662" s="0">
        <v>2846</v>
      </c>
      <c r="N7662" s="0">
        <v>2</v>
      </c>
      <c r="O7662" s="0">
        <v>0</v>
      </c>
      <c r="P7662" s="0" t="s">
        <v>125</v>
      </c>
      <c r="Q7662" s="0">
        <v>0</v>
      </c>
      <c r="R7662" s="7">
        <v>578.25</v>
      </c>
      <c r="S7662" s="7">
        <v>0</v>
      </c>
      <c r="T7662" s="7">
        <v>0</v>
      </c>
      <c r="U7662" s="7" t="s">
        <v>1773</v>
      </c>
      <c r="V7662" s="7" t="s">
        <v>33</v>
      </c>
      <c r="W7662" s="0" t="s">
        <v>8275</v>
      </c>
      <c r="X7662" s="0">
        <v>3</v>
      </c>
      <c r="Y7662" s="0" t="s">
        <v>125</v>
      </c>
      <c r="Z7662" s="7" t="s">
        <v>35</v>
      </c>
      <c r="AA7662" s="7" t="s">
        <v>66</v>
      </c>
      <c r="AB7662" s="0" t="s">
        <v>30</v>
      </c>
    </row>
    <row r="7663">
      <c r="A7663" s="6" t="s">
        <v>8277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1783</v>
      </c>
      <c r="M7663" s="0">
        <v>0</v>
      </c>
      <c r="N7663" s="0">
        <v>0</v>
      </c>
      <c r="O7663" s="0">
        <v>0</v>
      </c>
      <c r="P7663" s="0" t="s">
        <v>30</v>
      </c>
      <c r="Q7663" s="0">
        <v>18387.15</v>
      </c>
      <c r="R7663" s="7">
        <v>2983.4</v>
      </c>
      <c r="S7663" s="7">
        <v>0</v>
      </c>
      <c r="T7663" s="7">
        <v>21370.55</v>
      </c>
      <c r="U7663" s="7" t="s">
        <v>193</v>
      </c>
      <c r="V7663" s="7" t="s">
        <v>33</v>
      </c>
      <c r="W7663" s="0" t="s">
        <v>8273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8278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1785</v>
      </c>
      <c r="M7664" s="0">
        <v>0</v>
      </c>
      <c r="N7664" s="0">
        <v>0</v>
      </c>
      <c r="O7664" s="0">
        <v>0</v>
      </c>
      <c r="P7664" s="0" t="s">
        <v>30</v>
      </c>
      <c r="Q7664" s="0">
        <v>15379.28</v>
      </c>
      <c r="R7664" s="7">
        <v>2197.04</v>
      </c>
      <c r="S7664" s="7">
        <v>0</v>
      </c>
      <c r="T7664" s="7">
        <v>17576.32</v>
      </c>
      <c r="U7664" s="7" t="s">
        <v>1771</v>
      </c>
      <c r="V7664" s="7" t="s">
        <v>33</v>
      </c>
      <c r="W7664" s="0" t="s">
        <v>8277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8279</v>
      </c>
      <c r="B7665" s="6" t="s">
        <v>49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1787</v>
      </c>
      <c r="M7665" s="0">
        <v>0</v>
      </c>
      <c r="N7665" s="0">
        <v>0</v>
      </c>
      <c r="O7665" s="0">
        <v>0</v>
      </c>
      <c r="P7665" s="0" t="s">
        <v>30</v>
      </c>
      <c r="Q7665" s="0">
        <v>15379.28</v>
      </c>
      <c r="R7665" s="7">
        <v>2197.04</v>
      </c>
      <c r="S7665" s="7">
        <v>0</v>
      </c>
      <c r="T7665" s="7">
        <v>17576.32</v>
      </c>
      <c r="U7665" s="7" t="s">
        <v>1773</v>
      </c>
      <c r="V7665" s="7" t="s">
        <v>33</v>
      </c>
      <c r="W7665" s="0" t="s">
        <v>8278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8279</v>
      </c>
      <c r="B7666" s="6" t="s">
        <v>30</v>
      </c>
      <c r="C7666" s="6" t="s">
        <v>30</v>
      </c>
      <c r="D7666" s="6">
        <v>2021</v>
      </c>
      <c r="E7666" s="6">
        <v>8</v>
      </c>
      <c r="F7666" s="6" t="s">
        <v>33</v>
      </c>
      <c r="G7666" s="6" t="s">
        <v>64</v>
      </c>
      <c r="H7666" s="6">
        <v>4</v>
      </c>
      <c r="I7666" s="6">
        <v>0</v>
      </c>
      <c r="J7666" s="10">
        <v>44423</v>
      </c>
      <c r="K7666" s="10" t="s">
        <v>904</v>
      </c>
      <c r="L7666" s="0" t="s">
        <v>1303</v>
      </c>
      <c r="M7666" s="0">
        <v>2838</v>
      </c>
      <c r="N7666" s="0">
        <v>7</v>
      </c>
      <c r="O7666" s="0">
        <v>0</v>
      </c>
      <c r="P7666" s="0" t="s">
        <v>125</v>
      </c>
      <c r="Q7666" s="0">
        <v>0</v>
      </c>
      <c r="R7666" s="7">
        <v>1098.52</v>
      </c>
      <c r="S7666" s="7">
        <v>0</v>
      </c>
      <c r="T7666" s="7">
        <v>0</v>
      </c>
      <c r="U7666" s="7" t="s">
        <v>1773</v>
      </c>
      <c r="V7666" s="7" t="s">
        <v>33</v>
      </c>
      <c r="W7666" s="0" t="s">
        <v>8278</v>
      </c>
      <c r="X7666" s="0">
        <v>3</v>
      </c>
      <c r="Y7666" s="0" t="s">
        <v>125</v>
      </c>
      <c r="Z7666" s="7" t="s">
        <v>35</v>
      </c>
      <c r="AA7666" s="7" t="s">
        <v>66</v>
      </c>
      <c r="AB7666" s="0" t="s">
        <v>30</v>
      </c>
    </row>
    <row r="7667">
      <c r="A7667" s="6" t="s">
        <v>8279</v>
      </c>
      <c r="B7667" s="6" t="s">
        <v>30</v>
      </c>
      <c r="C7667" s="6" t="s">
        <v>30</v>
      </c>
      <c r="D7667" s="6">
        <v>2021</v>
      </c>
      <c r="E7667" s="6">
        <v>8</v>
      </c>
      <c r="F7667" s="6" t="s">
        <v>33</v>
      </c>
      <c r="G7667" s="6" t="s">
        <v>64</v>
      </c>
      <c r="H7667" s="6">
        <v>12</v>
      </c>
      <c r="I7667" s="6">
        <v>0</v>
      </c>
      <c r="J7667" s="10">
        <v>44439</v>
      </c>
      <c r="K7667" s="10" t="s">
        <v>905</v>
      </c>
      <c r="L7667" s="0" t="s">
        <v>1304</v>
      </c>
      <c r="M7667" s="0">
        <v>2846</v>
      </c>
      <c r="N7667" s="0">
        <v>7</v>
      </c>
      <c r="O7667" s="0">
        <v>0</v>
      </c>
      <c r="P7667" s="0" t="s">
        <v>125</v>
      </c>
      <c r="Q7667" s="0">
        <v>0</v>
      </c>
      <c r="R7667" s="7">
        <v>1098.52</v>
      </c>
      <c r="S7667" s="7">
        <v>0</v>
      </c>
      <c r="T7667" s="7">
        <v>0</v>
      </c>
      <c r="U7667" s="7" t="s">
        <v>1773</v>
      </c>
      <c r="V7667" s="7" t="s">
        <v>33</v>
      </c>
      <c r="W7667" s="0" t="s">
        <v>8278</v>
      </c>
      <c r="X7667" s="0">
        <v>3</v>
      </c>
      <c r="Y7667" s="0" t="s">
        <v>125</v>
      </c>
      <c r="Z7667" s="7" t="s">
        <v>35</v>
      </c>
      <c r="AA7667" s="7" t="s">
        <v>66</v>
      </c>
      <c r="AB7667" s="0" t="s">
        <v>30</v>
      </c>
    </row>
    <row r="7668">
      <c r="A7668" s="6" t="s">
        <v>8280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1789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1771</v>
      </c>
      <c r="V7668" s="7" t="s">
        <v>33</v>
      </c>
      <c r="W7668" s="0" t="s">
        <v>8277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8281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1791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1773</v>
      </c>
      <c r="V7669" s="7" t="s">
        <v>33</v>
      </c>
      <c r="W7669" s="0" t="s">
        <v>8280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8282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1793</v>
      </c>
      <c r="M7670" s="0">
        <v>0</v>
      </c>
      <c r="N7670" s="0">
        <v>0</v>
      </c>
      <c r="O7670" s="0">
        <v>0</v>
      </c>
      <c r="P7670" s="0" t="s">
        <v>30</v>
      </c>
      <c r="Q7670" s="0">
        <v>3007.87</v>
      </c>
      <c r="R7670" s="7">
        <v>786.36</v>
      </c>
      <c r="S7670" s="7">
        <v>0</v>
      </c>
      <c r="T7670" s="7">
        <v>3794.23</v>
      </c>
      <c r="U7670" s="7" t="s">
        <v>1771</v>
      </c>
      <c r="V7670" s="7" t="s">
        <v>33</v>
      </c>
      <c r="W7670" s="0" t="s">
        <v>8277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8283</v>
      </c>
      <c r="B7671" s="6" t="s">
        <v>49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710</v>
      </c>
      <c r="M7671" s="0">
        <v>0</v>
      </c>
      <c r="N7671" s="0">
        <v>0</v>
      </c>
      <c r="O7671" s="0">
        <v>0</v>
      </c>
      <c r="P7671" s="0" t="s">
        <v>30</v>
      </c>
      <c r="Q7671" s="0">
        <v>3007.87</v>
      </c>
      <c r="R7671" s="7">
        <v>786.36</v>
      </c>
      <c r="S7671" s="7">
        <v>0</v>
      </c>
      <c r="T7671" s="7">
        <v>3794.23</v>
      </c>
      <c r="U7671" s="7" t="s">
        <v>1773</v>
      </c>
      <c r="V7671" s="7" t="s">
        <v>33</v>
      </c>
      <c r="W7671" s="0" t="s">
        <v>8282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8283</v>
      </c>
      <c r="B7672" s="6" t="s">
        <v>30</v>
      </c>
      <c r="C7672" s="6" t="s">
        <v>30</v>
      </c>
      <c r="D7672" s="6">
        <v>2021</v>
      </c>
      <c r="E7672" s="6">
        <v>8</v>
      </c>
      <c r="F7672" s="6" t="s">
        <v>33</v>
      </c>
      <c r="G7672" s="6" t="s">
        <v>64</v>
      </c>
      <c r="H7672" s="6">
        <v>4</v>
      </c>
      <c r="I7672" s="6">
        <v>0</v>
      </c>
      <c r="J7672" s="10">
        <v>44423</v>
      </c>
      <c r="K7672" s="10" t="s">
        <v>904</v>
      </c>
      <c r="L7672" s="0" t="s">
        <v>1303</v>
      </c>
      <c r="M7672" s="0">
        <v>2838</v>
      </c>
      <c r="N7672" s="0">
        <v>4</v>
      </c>
      <c r="O7672" s="0">
        <v>0</v>
      </c>
      <c r="P7672" s="0" t="s">
        <v>125</v>
      </c>
      <c r="Q7672" s="0">
        <v>0</v>
      </c>
      <c r="R7672" s="7">
        <v>393.18</v>
      </c>
      <c r="S7672" s="7">
        <v>0</v>
      </c>
      <c r="T7672" s="7">
        <v>0</v>
      </c>
      <c r="U7672" s="7" t="s">
        <v>1773</v>
      </c>
      <c r="V7672" s="7" t="s">
        <v>33</v>
      </c>
      <c r="W7672" s="0" t="s">
        <v>8282</v>
      </c>
      <c r="X7672" s="0">
        <v>3</v>
      </c>
      <c r="Y7672" s="0" t="s">
        <v>125</v>
      </c>
      <c r="Z7672" s="7" t="s">
        <v>35</v>
      </c>
      <c r="AA7672" s="7" t="s">
        <v>66</v>
      </c>
      <c r="AB7672" s="0" t="s">
        <v>30</v>
      </c>
    </row>
    <row r="7673">
      <c r="A7673" s="6" t="s">
        <v>8283</v>
      </c>
      <c r="B7673" s="6" t="s">
        <v>30</v>
      </c>
      <c r="C7673" s="6" t="s">
        <v>30</v>
      </c>
      <c r="D7673" s="6">
        <v>2021</v>
      </c>
      <c r="E7673" s="6">
        <v>8</v>
      </c>
      <c r="F7673" s="6" t="s">
        <v>33</v>
      </c>
      <c r="G7673" s="6" t="s">
        <v>64</v>
      </c>
      <c r="H7673" s="6">
        <v>12</v>
      </c>
      <c r="I7673" s="6">
        <v>0</v>
      </c>
      <c r="J7673" s="10">
        <v>44439</v>
      </c>
      <c r="K7673" s="10" t="s">
        <v>905</v>
      </c>
      <c r="L7673" s="0" t="s">
        <v>1304</v>
      </c>
      <c r="M7673" s="0">
        <v>2846</v>
      </c>
      <c r="N7673" s="0">
        <v>4</v>
      </c>
      <c r="O7673" s="0">
        <v>0</v>
      </c>
      <c r="P7673" s="0" t="s">
        <v>125</v>
      </c>
      <c r="Q7673" s="0">
        <v>0</v>
      </c>
      <c r="R7673" s="7">
        <v>393.18</v>
      </c>
      <c r="S7673" s="7">
        <v>0</v>
      </c>
      <c r="T7673" s="7">
        <v>0</v>
      </c>
      <c r="U7673" s="7" t="s">
        <v>1773</v>
      </c>
      <c r="V7673" s="7" t="s">
        <v>33</v>
      </c>
      <c r="W7673" s="0" t="s">
        <v>8282</v>
      </c>
      <c r="X7673" s="0">
        <v>3</v>
      </c>
      <c r="Y7673" s="0" t="s">
        <v>125</v>
      </c>
      <c r="Z7673" s="7" t="s">
        <v>35</v>
      </c>
      <c r="AA7673" s="7" t="s">
        <v>66</v>
      </c>
      <c r="AB7673" s="0" t="s">
        <v>30</v>
      </c>
    </row>
    <row r="7674">
      <c r="A7674" s="6" t="s">
        <v>8284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1796</v>
      </c>
      <c r="M7674" s="0">
        <v>0</v>
      </c>
      <c r="N7674" s="0">
        <v>0</v>
      </c>
      <c r="O7674" s="0">
        <v>0</v>
      </c>
      <c r="P7674" s="0" t="s">
        <v>30</v>
      </c>
      <c r="Q7674" s="0">
        <v>8141.14</v>
      </c>
      <c r="R7674" s="7">
        <v>1163.02</v>
      </c>
      <c r="S7674" s="7">
        <v>0</v>
      </c>
      <c r="T7674" s="7">
        <v>9304.16</v>
      </c>
      <c r="U7674" s="7" t="s">
        <v>193</v>
      </c>
      <c r="V7674" s="7" t="s">
        <v>33</v>
      </c>
      <c r="W7674" s="0" t="s">
        <v>8273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8285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1798</v>
      </c>
      <c r="M7675" s="0">
        <v>0</v>
      </c>
      <c r="N7675" s="0">
        <v>0</v>
      </c>
      <c r="O7675" s="0">
        <v>0</v>
      </c>
      <c r="P7675" s="0" t="s">
        <v>30</v>
      </c>
      <c r="Q7675" s="0">
        <v>4453.4</v>
      </c>
      <c r="R7675" s="7">
        <v>636.2</v>
      </c>
      <c r="S7675" s="7">
        <v>0</v>
      </c>
      <c r="T7675" s="7">
        <v>5089.6</v>
      </c>
      <c r="U7675" s="7" t="s">
        <v>1771</v>
      </c>
      <c r="V7675" s="7" t="s">
        <v>33</v>
      </c>
      <c r="W7675" s="0" t="s">
        <v>8284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8286</v>
      </c>
      <c r="B7676" s="6" t="s">
        <v>49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721</v>
      </c>
      <c r="M7676" s="0">
        <v>0</v>
      </c>
      <c r="N7676" s="0">
        <v>0</v>
      </c>
      <c r="O7676" s="0">
        <v>0</v>
      </c>
      <c r="P7676" s="0" t="s">
        <v>30</v>
      </c>
      <c r="Q7676" s="0">
        <v>4453.4</v>
      </c>
      <c r="R7676" s="7">
        <v>636.2</v>
      </c>
      <c r="S7676" s="7">
        <v>0</v>
      </c>
      <c r="T7676" s="7">
        <v>5089.6</v>
      </c>
      <c r="U7676" s="7" t="s">
        <v>1773</v>
      </c>
      <c r="V7676" s="7" t="s">
        <v>33</v>
      </c>
      <c r="W7676" s="0" t="s">
        <v>8285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8286</v>
      </c>
      <c r="B7677" s="6" t="s">
        <v>30</v>
      </c>
      <c r="C7677" s="6" t="s">
        <v>30</v>
      </c>
      <c r="D7677" s="6">
        <v>2021</v>
      </c>
      <c r="E7677" s="6">
        <v>8</v>
      </c>
      <c r="F7677" s="6" t="s">
        <v>33</v>
      </c>
      <c r="G7677" s="6" t="s">
        <v>64</v>
      </c>
      <c r="H7677" s="6">
        <v>4</v>
      </c>
      <c r="I7677" s="6">
        <v>0</v>
      </c>
      <c r="J7677" s="10">
        <v>44423</v>
      </c>
      <c r="K7677" s="10" t="s">
        <v>904</v>
      </c>
      <c r="L7677" s="0" t="s">
        <v>1303</v>
      </c>
      <c r="M7677" s="0">
        <v>2838</v>
      </c>
      <c r="N7677" s="0">
        <v>5</v>
      </c>
      <c r="O7677" s="0">
        <v>0</v>
      </c>
      <c r="P7677" s="0" t="s">
        <v>125</v>
      </c>
      <c r="Q7677" s="0">
        <v>0</v>
      </c>
      <c r="R7677" s="7">
        <v>318.1</v>
      </c>
      <c r="S7677" s="7">
        <v>0</v>
      </c>
      <c r="T7677" s="7">
        <v>0</v>
      </c>
      <c r="U7677" s="7" t="s">
        <v>1773</v>
      </c>
      <c r="V7677" s="7" t="s">
        <v>33</v>
      </c>
      <c r="W7677" s="0" t="s">
        <v>8285</v>
      </c>
      <c r="X7677" s="0">
        <v>3</v>
      </c>
      <c r="Y7677" s="0" t="s">
        <v>125</v>
      </c>
      <c r="Z7677" s="7" t="s">
        <v>35</v>
      </c>
      <c r="AA7677" s="7" t="s">
        <v>66</v>
      </c>
      <c r="AB7677" s="0" t="s">
        <v>30</v>
      </c>
    </row>
    <row r="7678">
      <c r="A7678" s="6" t="s">
        <v>8286</v>
      </c>
      <c r="B7678" s="6" t="s">
        <v>30</v>
      </c>
      <c r="C7678" s="6" t="s">
        <v>30</v>
      </c>
      <c r="D7678" s="6">
        <v>2021</v>
      </c>
      <c r="E7678" s="6">
        <v>8</v>
      </c>
      <c r="F7678" s="6" t="s">
        <v>33</v>
      </c>
      <c r="G7678" s="6" t="s">
        <v>64</v>
      </c>
      <c r="H7678" s="6">
        <v>12</v>
      </c>
      <c r="I7678" s="6">
        <v>0</v>
      </c>
      <c r="J7678" s="10">
        <v>44439</v>
      </c>
      <c r="K7678" s="10" t="s">
        <v>905</v>
      </c>
      <c r="L7678" s="0" t="s">
        <v>1304</v>
      </c>
      <c r="M7678" s="0">
        <v>2846</v>
      </c>
      <c r="N7678" s="0">
        <v>5</v>
      </c>
      <c r="O7678" s="0">
        <v>0</v>
      </c>
      <c r="P7678" s="0" t="s">
        <v>125</v>
      </c>
      <c r="Q7678" s="0">
        <v>0</v>
      </c>
      <c r="R7678" s="7">
        <v>318.1</v>
      </c>
      <c r="S7678" s="7">
        <v>0</v>
      </c>
      <c r="T7678" s="7">
        <v>0</v>
      </c>
      <c r="U7678" s="7" t="s">
        <v>1773</v>
      </c>
      <c r="V7678" s="7" t="s">
        <v>33</v>
      </c>
      <c r="W7678" s="0" t="s">
        <v>8285</v>
      </c>
      <c r="X7678" s="0">
        <v>3</v>
      </c>
      <c r="Y7678" s="0" t="s">
        <v>125</v>
      </c>
      <c r="Z7678" s="7" t="s">
        <v>35</v>
      </c>
      <c r="AA7678" s="7" t="s">
        <v>66</v>
      </c>
      <c r="AB7678" s="0" t="s">
        <v>30</v>
      </c>
    </row>
    <row r="7679">
      <c r="A7679" s="6" t="s">
        <v>8287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1801</v>
      </c>
      <c r="M7679" s="0">
        <v>0</v>
      </c>
      <c r="N7679" s="0">
        <v>0</v>
      </c>
      <c r="O7679" s="0">
        <v>0</v>
      </c>
      <c r="P7679" s="0" t="s">
        <v>30</v>
      </c>
      <c r="Q7679" s="0">
        <v>3687.74</v>
      </c>
      <c r="R7679" s="7">
        <v>526.82</v>
      </c>
      <c r="S7679" s="7">
        <v>0</v>
      </c>
      <c r="T7679" s="7">
        <v>4214.56</v>
      </c>
      <c r="U7679" s="7" t="s">
        <v>1771</v>
      </c>
      <c r="V7679" s="7" t="s">
        <v>33</v>
      </c>
      <c r="W7679" s="0" t="s">
        <v>8284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8288</v>
      </c>
      <c r="B7680" s="6" t="s">
        <v>49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472</v>
      </c>
      <c r="M7680" s="0">
        <v>0</v>
      </c>
      <c r="N7680" s="0">
        <v>0</v>
      </c>
      <c r="O7680" s="0">
        <v>0</v>
      </c>
      <c r="P7680" s="0" t="s">
        <v>30</v>
      </c>
      <c r="Q7680" s="0">
        <v>3687.74</v>
      </c>
      <c r="R7680" s="7">
        <v>526.82</v>
      </c>
      <c r="S7680" s="7">
        <v>0</v>
      </c>
      <c r="T7680" s="7">
        <v>4214.56</v>
      </c>
      <c r="U7680" s="7" t="s">
        <v>1773</v>
      </c>
      <c r="V7680" s="7" t="s">
        <v>33</v>
      </c>
      <c r="W7680" s="0" t="s">
        <v>8287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8288</v>
      </c>
      <c r="B7681" s="6" t="s">
        <v>30</v>
      </c>
      <c r="C7681" s="6" t="s">
        <v>30</v>
      </c>
      <c r="D7681" s="6">
        <v>2021</v>
      </c>
      <c r="E7681" s="6">
        <v>8</v>
      </c>
      <c r="F7681" s="6" t="s">
        <v>33</v>
      </c>
      <c r="G7681" s="6" t="s">
        <v>64</v>
      </c>
      <c r="H7681" s="6">
        <v>4</v>
      </c>
      <c r="I7681" s="6">
        <v>0</v>
      </c>
      <c r="J7681" s="10">
        <v>44423</v>
      </c>
      <c r="K7681" s="10" t="s">
        <v>904</v>
      </c>
      <c r="L7681" s="0" t="s">
        <v>1303</v>
      </c>
      <c r="M7681" s="0">
        <v>2838</v>
      </c>
      <c r="N7681" s="0">
        <v>6</v>
      </c>
      <c r="O7681" s="0">
        <v>0</v>
      </c>
      <c r="P7681" s="0" t="s">
        <v>125</v>
      </c>
      <c r="Q7681" s="0">
        <v>0</v>
      </c>
      <c r="R7681" s="7">
        <v>263.41</v>
      </c>
      <c r="S7681" s="7">
        <v>0</v>
      </c>
      <c r="T7681" s="7">
        <v>0</v>
      </c>
      <c r="U7681" s="7" t="s">
        <v>1773</v>
      </c>
      <c r="V7681" s="7" t="s">
        <v>33</v>
      </c>
      <c r="W7681" s="0" t="s">
        <v>8287</v>
      </c>
      <c r="X7681" s="0">
        <v>3</v>
      </c>
      <c r="Y7681" s="0" t="s">
        <v>125</v>
      </c>
      <c r="Z7681" s="7" t="s">
        <v>35</v>
      </c>
      <c r="AA7681" s="7" t="s">
        <v>66</v>
      </c>
      <c r="AB7681" s="0" t="s">
        <v>30</v>
      </c>
    </row>
    <row r="7682">
      <c r="A7682" s="6" t="s">
        <v>8288</v>
      </c>
      <c r="B7682" s="6" t="s">
        <v>30</v>
      </c>
      <c r="C7682" s="6" t="s">
        <v>30</v>
      </c>
      <c r="D7682" s="6">
        <v>2021</v>
      </c>
      <c r="E7682" s="6">
        <v>8</v>
      </c>
      <c r="F7682" s="6" t="s">
        <v>33</v>
      </c>
      <c r="G7682" s="6" t="s">
        <v>64</v>
      </c>
      <c r="H7682" s="6">
        <v>12</v>
      </c>
      <c r="I7682" s="6">
        <v>0</v>
      </c>
      <c r="J7682" s="10">
        <v>44439</v>
      </c>
      <c r="K7682" s="10" t="s">
        <v>905</v>
      </c>
      <c r="L7682" s="0" t="s">
        <v>1304</v>
      </c>
      <c r="M7682" s="0">
        <v>2846</v>
      </c>
      <c r="N7682" s="0">
        <v>6</v>
      </c>
      <c r="O7682" s="0">
        <v>0</v>
      </c>
      <c r="P7682" s="0" t="s">
        <v>125</v>
      </c>
      <c r="Q7682" s="0">
        <v>0</v>
      </c>
      <c r="R7682" s="7">
        <v>263.41</v>
      </c>
      <c r="S7682" s="7">
        <v>0</v>
      </c>
      <c r="T7682" s="7">
        <v>0</v>
      </c>
      <c r="U7682" s="7" t="s">
        <v>1773</v>
      </c>
      <c r="V7682" s="7" t="s">
        <v>33</v>
      </c>
      <c r="W7682" s="0" t="s">
        <v>8287</v>
      </c>
      <c r="X7682" s="0">
        <v>3</v>
      </c>
      <c r="Y7682" s="0" t="s">
        <v>125</v>
      </c>
      <c r="Z7682" s="7" t="s">
        <v>35</v>
      </c>
      <c r="AA7682" s="7" t="s">
        <v>66</v>
      </c>
      <c r="AB7682" s="0" t="s">
        <v>30</v>
      </c>
    </row>
    <row r="7683">
      <c r="A7683" s="6" t="s">
        <v>8289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2131</v>
      </c>
      <c r="M7683" s="0">
        <v>0</v>
      </c>
      <c r="N7683" s="0">
        <v>0</v>
      </c>
      <c r="O7683" s="0">
        <v>0</v>
      </c>
      <c r="P7683" s="0" t="s">
        <v>30</v>
      </c>
      <c r="Q7683" s="0">
        <v>185159.92</v>
      </c>
      <c r="R7683" s="7">
        <v>30692.16</v>
      </c>
      <c r="S7683" s="7">
        <v>0</v>
      </c>
      <c r="T7683" s="7">
        <v>215852.08</v>
      </c>
      <c r="U7683" s="7" t="s">
        <v>51</v>
      </c>
      <c r="V7683" s="7" t="s">
        <v>33</v>
      </c>
      <c r="W7683" s="0" t="s">
        <v>7970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8290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1768</v>
      </c>
      <c r="M7684" s="0">
        <v>0</v>
      </c>
      <c r="N7684" s="0">
        <v>0</v>
      </c>
      <c r="O7684" s="0">
        <v>0</v>
      </c>
      <c r="P7684" s="0" t="s">
        <v>30</v>
      </c>
      <c r="Q7684" s="0">
        <v>60313.04</v>
      </c>
      <c r="R7684" s="7">
        <v>9548.04</v>
      </c>
      <c r="S7684" s="7">
        <v>0</v>
      </c>
      <c r="T7684" s="7">
        <v>69861.08</v>
      </c>
      <c r="U7684" s="7" t="s">
        <v>193</v>
      </c>
      <c r="V7684" s="7" t="s">
        <v>33</v>
      </c>
      <c r="W7684" s="0" t="s">
        <v>8289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8291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1770</v>
      </c>
      <c r="M7685" s="0">
        <v>0</v>
      </c>
      <c r="N7685" s="0">
        <v>0</v>
      </c>
      <c r="O7685" s="0">
        <v>0</v>
      </c>
      <c r="P7685" s="0" t="s">
        <v>30</v>
      </c>
      <c r="Q7685" s="0">
        <v>51246.36</v>
      </c>
      <c r="R7685" s="7">
        <v>8252.8</v>
      </c>
      <c r="S7685" s="7">
        <v>0</v>
      </c>
      <c r="T7685" s="7">
        <v>59499.16</v>
      </c>
      <c r="U7685" s="7" t="s">
        <v>1771</v>
      </c>
      <c r="V7685" s="7" t="s">
        <v>33</v>
      </c>
      <c r="W7685" s="0" t="s">
        <v>8290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8292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581</v>
      </c>
      <c r="M7686" s="0">
        <v>0</v>
      </c>
      <c r="N7686" s="0">
        <v>0</v>
      </c>
      <c r="O7686" s="0">
        <v>0</v>
      </c>
      <c r="P7686" s="0" t="s">
        <v>30</v>
      </c>
      <c r="Q7686" s="0">
        <v>51246.36</v>
      </c>
      <c r="R7686" s="7">
        <v>8252.8</v>
      </c>
      <c r="S7686" s="7">
        <v>0</v>
      </c>
      <c r="T7686" s="7">
        <v>59499.16</v>
      </c>
      <c r="U7686" s="7" t="s">
        <v>1773</v>
      </c>
      <c r="V7686" s="7" t="s">
        <v>33</v>
      </c>
      <c r="W7686" s="0" t="s">
        <v>8291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8292</v>
      </c>
      <c r="B7687" s="6" t="s">
        <v>30</v>
      </c>
      <c r="C7687" s="6" t="s">
        <v>30</v>
      </c>
      <c r="D7687" s="6">
        <v>2021</v>
      </c>
      <c r="E7687" s="6">
        <v>8</v>
      </c>
      <c r="F7687" s="6" t="s">
        <v>33</v>
      </c>
      <c r="G7687" s="6" t="s">
        <v>64</v>
      </c>
      <c r="H7687" s="6">
        <v>4</v>
      </c>
      <c r="I7687" s="6">
        <v>0</v>
      </c>
      <c r="J7687" s="10">
        <v>44423</v>
      </c>
      <c r="K7687" s="10" t="s">
        <v>904</v>
      </c>
      <c r="L7687" s="0" t="s">
        <v>1303</v>
      </c>
      <c r="M7687" s="0">
        <v>2838</v>
      </c>
      <c r="N7687" s="0">
        <v>2</v>
      </c>
      <c r="O7687" s="0">
        <v>0</v>
      </c>
      <c r="P7687" s="0" t="s">
        <v>125</v>
      </c>
      <c r="Q7687" s="0">
        <v>0</v>
      </c>
      <c r="R7687" s="7">
        <v>4126.4</v>
      </c>
      <c r="S7687" s="7">
        <v>0</v>
      </c>
      <c r="T7687" s="7">
        <v>0</v>
      </c>
      <c r="U7687" s="7" t="s">
        <v>1773</v>
      </c>
      <c r="V7687" s="7" t="s">
        <v>33</v>
      </c>
      <c r="W7687" s="0" t="s">
        <v>8291</v>
      </c>
      <c r="X7687" s="0">
        <v>3</v>
      </c>
      <c r="Y7687" s="0" t="s">
        <v>125</v>
      </c>
      <c r="Z7687" s="7" t="s">
        <v>35</v>
      </c>
      <c r="AA7687" s="7" t="s">
        <v>66</v>
      </c>
      <c r="AB7687" s="0" t="s">
        <v>30</v>
      </c>
    </row>
    <row r="7688">
      <c r="A7688" s="6" t="s">
        <v>8292</v>
      </c>
      <c r="B7688" s="6" t="s">
        <v>30</v>
      </c>
      <c r="C7688" s="6" t="s">
        <v>30</v>
      </c>
      <c r="D7688" s="6">
        <v>2021</v>
      </c>
      <c r="E7688" s="6">
        <v>8</v>
      </c>
      <c r="F7688" s="6" t="s">
        <v>33</v>
      </c>
      <c r="G7688" s="6" t="s">
        <v>64</v>
      </c>
      <c r="H7688" s="6">
        <v>12</v>
      </c>
      <c r="I7688" s="6">
        <v>0</v>
      </c>
      <c r="J7688" s="10">
        <v>44439</v>
      </c>
      <c r="K7688" s="10" t="s">
        <v>905</v>
      </c>
      <c r="L7688" s="0" t="s">
        <v>1304</v>
      </c>
      <c r="M7688" s="0">
        <v>2846</v>
      </c>
      <c r="N7688" s="0">
        <v>2</v>
      </c>
      <c r="O7688" s="0">
        <v>0</v>
      </c>
      <c r="P7688" s="0" t="s">
        <v>125</v>
      </c>
      <c r="Q7688" s="0">
        <v>0</v>
      </c>
      <c r="R7688" s="7">
        <v>4126.4</v>
      </c>
      <c r="S7688" s="7">
        <v>0</v>
      </c>
      <c r="T7688" s="7">
        <v>0</v>
      </c>
      <c r="U7688" s="7" t="s">
        <v>1773</v>
      </c>
      <c r="V7688" s="7" t="s">
        <v>33</v>
      </c>
      <c r="W7688" s="0" t="s">
        <v>8291</v>
      </c>
      <c r="X7688" s="0">
        <v>3</v>
      </c>
      <c r="Y7688" s="0" t="s">
        <v>125</v>
      </c>
      <c r="Z7688" s="7" t="s">
        <v>35</v>
      </c>
      <c r="AA7688" s="7" t="s">
        <v>66</v>
      </c>
      <c r="AB7688" s="0" t="s">
        <v>30</v>
      </c>
    </row>
    <row r="7689">
      <c r="A7689" s="6" t="s">
        <v>8293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1777</v>
      </c>
      <c r="M7689" s="0">
        <v>0</v>
      </c>
      <c r="N7689" s="0">
        <v>0</v>
      </c>
      <c r="O7689" s="0">
        <v>0</v>
      </c>
      <c r="P7689" s="0" t="s">
        <v>30</v>
      </c>
      <c r="Q7689" s="0">
        <v>9066.68</v>
      </c>
      <c r="R7689" s="7">
        <v>1295.24</v>
      </c>
      <c r="S7689" s="7">
        <v>0</v>
      </c>
      <c r="T7689" s="7">
        <v>10361.92</v>
      </c>
      <c r="U7689" s="7" t="s">
        <v>1771</v>
      </c>
      <c r="V7689" s="7" t="s">
        <v>33</v>
      </c>
      <c r="W7689" s="0" t="s">
        <v>8290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8294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1810</v>
      </c>
      <c r="M7690" s="0">
        <v>0</v>
      </c>
      <c r="N7690" s="0">
        <v>0</v>
      </c>
      <c r="O7690" s="0">
        <v>0</v>
      </c>
      <c r="P7690" s="0" t="s">
        <v>30</v>
      </c>
      <c r="Q7690" s="0">
        <v>9066.68</v>
      </c>
      <c r="R7690" s="7">
        <v>1295.24</v>
      </c>
      <c r="S7690" s="7">
        <v>0</v>
      </c>
      <c r="T7690" s="7">
        <v>10361.92</v>
      </c>
      <c r="U7690" s="7" t="s">
        <v>1773</v>
      </c>
      <c r="V7690" s="7" t="s">
        <v>33</v>
      </c>
      <c r="W7690" s="0" t="s">
        <v>8293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8294</v>
      </c>
      <c r="B7691" s="6" t="s">
        <v>30</v>
      </c>
      <c r="C7691" s="6" t="s">
        <v>30</v>
      </c>
      <c r="D7691" s="6">
        <v>2021</v>
      </c>
      <c r="E7691" s="6">
        <v>8</v>
      </c>
      <c r="F7691" s="6" t="s">
        <v>33</v>
      </c>
      <c r="G7691" s="6" t="s">
        <v>64</v>
      </c>
      <c r="H7691" s="6">
        <v>4</v>
      </c>
      <c r="I7691" s="6">
        <v>0</v>
      </c>
      <c r="J7691" s="10">
        <v>44423</v>
      </c>
      <c r="K7691" s="10" t="s">
        <v>904</v>
      </c>
      <c r="L7691" s="0" t="s">
        <v>1303</v>
      </c>
      <c r="M7691" s="0">
        <v>2838</v>
      </c>
      <c r="N7691" s="0">
        <v>3</v>
      </c>
      <c r="O7691" s="0">
        <v>0</v>
      </c>
      <c r="P7691" s="0" t="s">
        <v>125</v>
      </c>
      <c r="Q7691" s="0">
        <v>0</v>
      </c>
      <c r="R7691" s="7">
        <v>647.62</v>
      </c>
      <c r="S7691" s="7">
        <v>0</v>
      </c>
      <c r="T7691" s="7">
        <v>0</v>
      </c>
      <c r="U7691" s="7" t="s">
        <v>1773</v>
      </c>
      <c r="V7691" s="7" t="s">
        <v>33</v>
      </c>
      <c r="W7691" s="0" t="s">
        <v>8293</v>
      </c>
      <c r="X7691" s="0">
        <v>3</v>
      </c>
      <c r="Y7691" s="0" t="s">
        <v>125</v>
      </c>
      <c r="Z7691" s="7" t="s">
        <v>35</v>
      </c>
      <c r="AA7691" s="7" t="s">
        <v>66</v>
      </c>
      <c r="AB7691" s="0" t="s">
        <v>30</v>
      </c>
    </row>
    <row r="7692">
      <c r="A7692" s="6" t="s">
        <v>8294</v>
      </c>
      <c r="B7692" s="6" t="s">
        <v>30</v>
      </c>
      <c r="C7692" s="6" t="s">
        <v>30</v>
      </c>
      <c r="D7692" s="6">
        <v>2021</v>
      </c>
      <c r="E7692" s="6">
        <v>8</v>
      </c>
      <c r="F7692" s="6" t="s">
        <v>33</v>
      </c>
      <c r="G7692" s="6" t="s">
        <v>64</v>
      </c>
      <c r="H7692" s="6">
        <v>12</v>
      </c>
      <c r="I7692" s="6">
        <v>0</v>
      </c>
      <c r="J7692" s="10">
        <v>44439</v>
      </c>
      <c r="K7692" s="10" t="s">
        <v>905</v>
      </c>
      <c r="L7692" s="0" t="s">
        <v>1304</v>
      </c>
      <c r="M7692" s="0">
        <v>2846</v>
      </c>
      <c r="N7692" s="0">
        <v>3</v>
      </c>
      <c r="O7692" s="0">
        <v>0</v>
      </c>
      <c r="P7692" s="0" t="s">
        <v>125</v>
      </c>
      <c r="Q7692" s="0">
        <v>0</v>
      </c>
      <c r="R7692" s="7">
        <v>647.62</v>
      </c>
      <c r="S7692" s="7">
        <v>0</v>
      </c>
      <c r="T7692" s="7">
        <v>0</v>
      </c>
      <c r="U7692" s="7" t="s">
        <v>1773</v>
      </c>
      <c r="V7692" s="7" t="s">
        <v>33</v>
      </c>
      <c r="W7692" s="0" t="s">
        <v>8293</v>
      </c>
      <c r="X7692" s="0">
        <v>3</v>
      </c>
      <c r="Y7692" s="0" t="s">
        <v>125</v>
      </c>
      <c r="Z7692" s="7" t="s">
        <v>35</v>
      </c>
      <c r="AA7692" s="7" t="s">
        <v>66</v>
      </c>
      <c r="AB7692" s="0" t="s">
        <v>30</v>
      </c>
    </row>
    <row r="7693">
      <c r="A7693" s="6" t="s">
        <v>8295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1783</v>
      </c>
      <c r="M7693" s="0">
        <v>0</v>
      </c>
      <c r="N7693" s="0">
        <v>0</v>
      </c>
      <c r="O7693" s="0">
        <v>0</v>
      </c>
      <c r="P7693" s="0" t="s">
        <v>30</v>
      </c>
      <c r="Q7693" s="0">
        <v>89526.2</v>
      </c>
      <c r="R7693" s="7">
        <v>15382.44</v>
      </c>
      <c r="S7693" s="7">
        <v>0</v>
      </c>
      <c r="T7693" s="7">
        <v>104908.64</v>
      </c>
      <c r="U7693" s="7" t="s">
        <v>193</v>
      </c>
      <c r="V7693" s="7" t="s">
        <v>33</v>
      </c>
      <c r="W7693" s="0" t="s">
        <v>8289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8296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1785</v>
      </c>
      <c r="M7694" s="0">
        <v>0</v>
      </c>
      <c r="N7694" s="0">
        <v>0</v>
      </c>
      <c r="O7694" s="0">
        <v>0</v>
      </c>
      <c r="P7694" s="0" t="s">
        <v>30</v>
      </c>
      <c r="Q7694" s="0">
        <v>73622.58</v>
      </c>
      <c r="R7694" s="7">
        <v>12029.68</v>
      </c>
      <c r="S7694" s="7">
        <v>0</v>
      </c>
      <c r="T7694" s="7">
        <v>85652.26</v>
      </c>
      <c r="U7694" s="7" t="s">
        <v>1771</v>
      </c>
      <c r="V7694" s="7" t="s">
        <v>33</v>
      </c>
      <c r="W7694" s="0" t="s">
        <v>8295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8297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1787</v>
      </c>
      <c r="M7695" s="0">
        <v>0</v>
      </c>
      <c r="N7695" s="0">
        <v>0</v>
      </c>
      <c r="O7695" s="0">
        <v>0</v>
      </c>
      <c r="P7695" s="0" t="s">
        <v>30</v>
      </c>
      <c r="Q7695" s="0">
        <v>73622.58</v>
      </c>
      <c r="R7695" s="7">
        <v>12029.68</v>
      </c>
      <c r="S7695" s="7">
        <v>0</v>
      </c>
      <c r="T7695" s="7">
        <v>85652.26</v>
      </c>
      <c r="U7695" s="7" t="s">
        <v>1773</v>
      </c>
      <c r="V7695" s="7" t="s">
        <v>33</v>
      </c>
      <c r="W7695" s="0" t="s">
        <v>8296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8297</v>
      </c>
      <c r="B7696" s="6" t="s">
        <v>30</v>
      </c>
      <c r="C7696" s="6" t="s">
        <v>30</v>
      </c>
      <c r="D7696" s="6">
        <v>2021</v>
      </c>
      <c r="E7696" s="6">
        <v>8</v>
      </c>
      <c r="F7696" s="6" t="s">
        <v>33</v>
      </c>
      <c r="G7696" s="6" t="s">
        <v>64</v>
      </c>
      <c r="H7696" s="6">
        <v>4</v>
      </c>
      <c r="I7696" s="6">
        <v>0</v>
      </c>
      <c r="J7696" s="10">
        <v>44423</v>
      </c>
      <c r="K7696" s="10" t="s">
        <v>904</v>
      </c>
      <c r="L7696" s="0" t="s">
        <v>1303</v>
      </c>
      <c r="M7696" s="0">
        <v>2838</v>
      </c>
      <c r="N7696" s="0">
        <v>7</v>
      </c>
      <c r="O7696" s="0">
        <v>0</v>
      </c>
      <c r="P7696" s="0" t="s">
        <v>125</v>
      </c>
      <c r="Q7696" s="0">
        <v>0</v>
      </c>
      <c r="R7696" s="7">
        <v>6014.84</v>
      </c>
      <c r="S7696" s="7">
        <v>0</v>
      </c>
      <c r="T7696" s="7">
        <v>0</v>
      </c>
      <c r="U7696" s="7" t="s">
        <v>1773</v>
      </c>
      <c r="V7696" s="7" t="s">
        <v>33</v>
      </c>
      <c r="W7696" s="0" t="s">
        <v>8296</v>
      </c>
      <c r="X7696" s="0">
        <v>3</v>
      </c>
      <c r="Y7696" s="0" t="s">
        <v>125</v>
      </c>
      <c r="Z7696" s="7" t="s">
        <v>35</v>
      </c>
      <c r="AA7696" s="7" t="s">
        <v>66</v>
      </c>
      <c r="AB7696" s="0" t="s">
        <v>30</v>
      </c>
    </row>
    <row r="7697">
      <c r="A7697" s="6" t="s">
        <v>8297</v>
      </c>
      <c r="B7697" s="6" t="s">
        <v>30</v>
      </c>
      <c r="C7697" s="6" t="s">
        <v>30</v>
      </c>
      <c r="D7697" s="6">
        <v>2021</v>
      </c>
      <c r="E7697" s="6">
        <v>8</v>
      </c>
      <c r="F7697" s="6" t="s">
        <v>33</v>
      </c>
      <c r="G7697" s="6" t="s">
        <v>64</v>
      </c>
      <c r="H7697" s="6">
        <v>12</v>
      </c>
      <c r="I7697" s="6">
        <v>0</v>
      </c>
      <c r="J7697" s="10">
        <v>44439</v>
      </c>
      <c r="K7697" s="10" t="s">
        <v>905</v>
      </c>
      <c r="L7697" s="0" t="s">
        <v>1304</v>
      </c>
      <c r="M7697" s="0">
        <v>2846</v>
      </c>
      <c r="N7697" s="0">
        <v>7</v>
      </c>
      <c r="O7697" s="0">
        <v>0</v>
      </c>
      <c r="P7697" s="0" t="s">
        <v>125</v>
      </c>
      <c r="Q7697" s="0">
        <v>0</v>
      </c>
      <c r="R7697" s="7">
        <v>6014.84</v>
      </c>
      <c r="S7697" s="7">
        <v>0</v>
      </c>
      <c r="T7697" s="7">
        <v>0</v>
      </c>
      <c r="U7697" s="7" t="s">
        <v>1773</v>
      </c>
      <c r="V7697" s="7" t="s">
        <v>33</v>
      </c>
      <c r="W7697" s="0" t="s">
        <v>8296</v>
      </c>
      <c r="X7697" s="0">
        <v>3</v>
      </c>
      <c r="Y7697" s="0" t="s">
        <v>125</v>
      </c>
      <c r="Z7697" s="7" t="s">
        <v>35</v>
      </c>
      <c r="AA7697" s="7" t="s">
        <v>66</v>
      </c>
      <c r="AB7697" s="0" t="s">
        <v>30</v>
      </c>
    </row>
    <row r="7698">
      <c r="A7698" s="6" t="s">
        <v>8298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1789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1771</v>
      </c>
      <c r="V7698" s="7" t="s">
        <v>33</v>
      </c>
      <c r="W7698" s="0" t="s">
        <v>8295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8299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1791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1773</v>
      </c>
      <c r="V7699" s="7" t="s">
        <v>33</v>
      </c>
      <c r="W7699" s="0" t="s">
        <v>8298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8300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1793</v>
      </c>
      <c r="M7700" s="0">
        <v>0</v>
      </c>
      <c r="N7700" s="0">
        <v>0</v>
      </c>
      <c r="O7700" s="0">
        <v>0</v>
      </c>
      <c r="P7700" s="0" t="s">
        <v>30</v>
      </c>
      <c r="Q7700" s="0">
        <v>15903.62</v>
      </c>
      <c r="R7700" s="7">
        <v>3352.76</v>
      </c>
      <c r="S7700" s="7">
        <v>0</v>
      </c>
      <c r="T7700" s="7">
        <v>19256.38</v>
      </c>
      <c r="U7700" s="7" t="s">
        <v>1771</v>
      </c>
      <c r="V7700" s="7" t="s">
        <v>33</v>
      </c>
      <c r="W7700" s="0" t="s">
        <v>8295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8301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710</v>
      </c>
      <c r="M7701" s="0">
        <v>0</v>
      </c>
      <c r="N7701" s="0">
        <v>0</v>
      </c>
      <c r="O7701" s="0">
        <v>0</v>
      </c>
      <c r="P7701" s="0" t="s">
        <v>30</v>
      </c>
      <c r="Q7701" s="0">
        <v>15903.62</v>
      </c>
      <c r="R7701" s="7">
        <v>3352.76</v>
      </c>
      <c r="S7701" s="7">
        <v>0</v>
      </c>
      <c r="T7701" s="7">
        <v>19256.38</v>
      </c>
      <c r="U7701" s="7" t="s">
        <v>1773</v>
      </c>
      <c r="V7701" s="7" t="s">
        <v>33</v>
      </c>
      <c r="W7701" s="0" t="s">
        <v>8300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8301</v>
      </c>
      <c r="B7702" s="6" t="s">
        <v>30</v>
      </c>
      <c r="C7702" s="6" t="s">
        <v>30</v>
      </c>
      <c r="D7702" s="6">
        <v>2021</v>
      </c>
      <c r="E7702" s="6">
        <v>8</v>
      </c>
      <c r="F7702" s="6" t="s">
        <v>33</v>
      </c>
      <c r="G7702" s="6" t="s">
        <v>64</v>
      </c>
      <c r="H7702" s="6">
        <v>4</v>
      </c>
      <c r="I7702" s="6">
        <v>0</v>
      </c>
      <c r="J7702" s="10">
        <v>44423</v>
      </c>
      <c r="K7702" s="10" t="s">
        <v>904</v>
      </c>
      <c r="L7702" s="0" t="s">
        <v>1303</v>
      </c>
      <c r="M7702" s="0">
        <v>2838</v>
      </c>
      <c r="N7702" s="0">
        <v>4</v>
      </c>
      <c r="O7702" s="0">
        <v>0</v>
      </c>
      <c r="P7702" s="0" t="s">
        <v>125</v>
      </c>
      <c r="Q7702" s="0">
        <v>0</v>
      </c>
      <c r="R7702" s="7">
        <v>1676.38</v>
      </c>
      <c r="S7702" s="7">
        <v>0</v>
      </c>
      <c r="T7702" s="7">
        <v>0</v>
      </c>
      <c r="U7702" s="7" t="s">
        <v>1773</v>
      </c>
      <c r="V7702" s="7" t="s">
        <v>33</v>
      </c>
      <c r="W7702" s="0" t="s">
        <v>8300</v>
      </c>
      <c r="X7702" s="0">
        <v>3</v>
      </c>
      <c r="Y7702" s="0" t="s">
        <v>125</v>
      </c>
      <c r="Z7702" s="7" t="s">
        <v>35</v>
      </c>
      <c r="AA7702" s="7" t="s">
        <v>66</v>
      </c>
      <c r="AB7702" s="0" t="s">
        <v>30</v>
      </c>
    </row>
    <row r="7703">
      <c r="A7703" s="6" t="s">
        <v>8301</v>
      </c>
      <c r="B7703" s="6" t="s">
        <v>30</v>
      </c>
      <c r="C7703" s="6" t="s">
        <v>30</v>
      </c>
      <c r="D7703" s="6">
        <v>2021</v>
      </c>
      <c r="E7703" s="6">
        <v>8</v>
      </c>
      <c r="F7703" s="6" t="s">
        <v>33</v>
      </c>
      <c r="G7703" s="6" t="s">
        <v>64</v>
      </c>
      <c r="H7703" s="6">
        <v>12</v>
      </c>
      <c r="I7703" s="6">
        <v>0</v>
      </c>
      <c r="J7703" s="10">
        <v>44439</v>
      </c>
      <c r="K7703" s="10" t="s">
        <v>905</v>
      </c>
      <c r="L7703" s="0" t="s">
        <v>1304</v>
      </c>
      <c r="M7703" s="0">
        <v>2846</v>
      </c>
      <c r="N7703" s="0">
        <v>4</v>
      </c>
      <c r="O7703" s="0">
        <v>0</v>
      </c>
      <c r="P7703" s="0" t="s">
        <v>125</v>
      </c>
      <c r="Q7703" s="0">
        <v>0</v>
      </c>
      <c r="R7703" s="7">
        <v>1676.38</v>
      </c>
      <c r="S7703" s="7">
        <v>0</v>
      </c>
      <c r="T7703" s="7">
        <v>0</v>
      </c>
      <c r="U7703" s="7" t="s">
        <v>1773</v>
      </c>
      <c r="V7703" s="7" t="s">
        <v>33</v>
      </c>
      <c r="W7703" s="0" t="s">
        <v>8300</v>
      </c>
      <c r="X7703" s="0">
        <v>3</v>
      </c>
      <c r="Y7703" s="0" t="s">
        <v>125</v>
      </c>
      <c r="Z7703" s="7" t="s">
        <v>35</v>
      </c>
      <c r="AA7703" s="7" t="s">
        <v>66</v>
      </c>
      <c r="AB7703" s="0" t="s">
        <v>30</v>
      </c>
    </row>
    <row r="7704">
      <c r="A7704" s="6" t="s">
        <v>8302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1796</v>
      </c>
      <c r="M7704" s="0">
        <v>0</v>
      </c>
      <c r="N7704" s="0">
        <v>0</v>
      </c>
      <c r="O7704" s="0">
        <v>0</v>
      </c>
      <c r="P7704" s="0" t="s">
        <v>30</v>
      </c>
      <c r="Q7704" s="0">
        <v>35320.68</v>
      </c>
      <c r="R7704" s="7">
        <v>5761.68</v>
      </c>
      <c r="S7704" s="7">
        <v>0</v>
      </c>
      <c r="T7704" s="7">
        <v>41082.36</v>
      </c>
      <c r="U7704" s="7" t="s">
        <v>193</v>
      </c>
      <c r="V7704" s="7" t="s">
        <v>33</v>
      </c>
      <c r="W7704" s="0" t="s">
        <v>8289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8303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1798</v>
      </c>
      <c r="M7705" s="0">
        <v>0</v>
      </c>
      <c r="N7705" s="0">
        <v>0</v>
      </c>
      <c r="O7705" s="0">
        <v>0</v>
      </c>
      <c r="P7705" s="0" t="s">
        <v>30</v>
      </c>
      <c r="Q7705" s="0">
        <v>23613.88</v>
      </c>
      <c r="R7705" s="7">
        <v>4089.28</v>
      </c>
      <c r="S7705" s="7">
        <v>0</v>
      </c>
      <c r="T7705" s="7">
        <v>27703.16</v>
      </c>
      <c r="U7705" s="7" t="s">
        <v>1771</v>
      </c>
      <c r="V7705" s="7" t="s">
        <v>33</v>
      </c>
      <c r="W7705" s="0" t="s">
        <v>8302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8304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721</v>
      </c>
      <c r="M7706" s="0">
        <v>0</v>
      </c>
      <c r="N7706" s="0">
        <v>0</v>
      </c>
      <c r="O7706" s="0">
        <v>0</v>
      </c>
      <c r="P7706" s="0" t="s">
        <v>30</v>
      </c>
      <c r="Q7706" s="0">
        <v>23613.88</v>
      </c>
      <c r="R7706" s="7">
        <v>4089.28</v>
      </c>
      <c r="S7706" s="7">
        <v>0</v>
      </c>
      <c r="T7706" s="7">
        <v>27703.16</v>
      </c>
      <c r="U7706" s="7" t="s">
        <v>1773</v>
      </c>
      <c r="V7706" s="7" t="s">
        <v>33</v>
      </c>
      <c r="W7706" s="0" t="s">
        <v>8303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8304</v>
      </c>
      <c r="B7707" s="6" t="s">
        <v>30</v>
      </c>
      <c r="C7707" s="6" t="s">
        <v>30</v>
      </c>
      <c r="D7707" s="6">
        <v>2021</v>
      </c>
      <c r="E7707" s="6">
        <v>8</v>
      </c>
      <c r="F7707" s="6" t="s">
        <v>33</v>
      </c>
      <c r="G7707" s="6" t="s">
        <v>64</v>
      </c>
      <c r="H7707" s="6">
        <v>4</v>
      </c>
      <c r="I7707" s="6">
        <v>0</v>
      </c>
      <c r="J7707" s="10">
        <v>44423</v>
      </c>
      <c r="K7707" s="10" t="s">
        <v>904</v>
      </c>
      <c r="L7707" s="0" t="s">
        <v>1303</v>
      </c>
      <c r="M7707" s="0">
        <v>2838</v>
      </c>
      <c r="N7707" s="0">
        <v>5</v>
      </c>
      <c r="O7707" s="0">
        <v>0</v>
      </c>
      <c r="P7707" s="0" t="s">
        <v>125</v>
      </c>
      <c r="Q7707" s="0">
        <v>0</v>
      </c>
      <c r="R7707" s="7">
        <v>2044.64</v>
      </c>
      <c r="S7707" s="7">
        <v>0</v>
      </c>
      <c r="T7707" s="7">
        <v>0</v>
      </c>
      <c r="U7707" s="7" t="s">
        <v>1773</v>
      </c>
      <c r="V7707" s="7" t="s">
        <v>33</v>
      </c>
      <c r="W7707" s="0" t="s">
        <v>8303</v>
      </c>
      <c r="X7707" s="0">
        <v>3</v>
      </c>
      <c r="Y7707" s="0" t="s">
        <v>125</v>
      </c>
      <c r="Z7707" s="7" t="s">
        <v>35</v>
      </c>
      <c r="AA7707" s="7" t="s">
        <v>66</v>
      </c>
      <c r="AB7707" s="0" t="s">
        <v>30</v>
      </c>
    </row>
    <row r="7708">
      <c r="A7708" s="6" t="s">
        <v>8304</v>
      </c>
      <c r="B7708" s="6" t="s">
        <v>30</v>
      </c>
      <c r="C7708" s="6" t="s">
        <v>30</v>
      </c>
      <c r="D7708" s="6">
        <v>2021</v>
      </c>
      <c r="E7708" s="6">
        <v>8</v>
      </c>
      <c r="F7708" s="6" t="s">
        <v>33</v>
      </c>
      <c r="G7708" s="6" t="s">
        <v>64</v>
      </c>
      <c r="H7708" s="6">
        <v>12</v>
      </c>
      <c r="I7708" s="6">
        <v>0</v>
      </c>
      <c r="J7708" s="10">
        <v>44439</v>
      </c>
      <c r="K7708" s="10" t="s">
        <v>905</v>
      </c>
      <c r="L7708" s="0" t="s">
        <v>1304</v>
      </c>
      <c r="M7708" s="0">
        <v>2846</v>
      </c>
      <c r="N7708" s="0">
        <v>5</v>
      </c>
      <c r="O7708" s="0">
        <v>0</v>
      </c>
      <c r="P7708" s="0" t="s">
        <v>125</v>
      </c>
      <c r="Q7708" s="0">
        <v>0</v>
      </c>
      <c r="R7708" s="7">
        <v>2044.64</v>
      </c>
      <c r="S7708" s="7">
        <v>0</v>
      </c>
      <c r="T7708" s="7">
        <v>0</v>
      </c>
      <c r="U7708" s="7" t="s">
        <v>1773</v>
      </c>
      <c r="V7708" s="7" t="s">
        <v>33</v>
      </c>
      <c r="W7708" s="0" t="s">
        <v>8303</v>
      </c>
      <c r="X7708" s="0">
        <v>3</v>
      </c>
      <c r="Y7708" s="0" t="s">
        <v>125</v>
      </c>
      <c r="Z7708" s="7" t="s">
        <v>35</v>
      </c>
      <c r="AA7708" s="7" t="s">
        <v>66</v>
      </c>
      <c r="AB7708" s="0" t="s">
        <v>30</v>
      </c>
    </row>
    <row r="7709">
      <c r="A7709" s="6" t="s">
        <v>8305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1801</v>
      </c>
      <c r="M7709" s="0">
        <v>0</v>
      </c>
      <c r="N7709" s="0">
        <v>0</v>
      </c>
      <c r="O7709" s="0">
        <v>0</v>
      </c>
      <c r="P7709" s="0" t="s">
        <v>30</v>
      </c>
      <c r="Q7709" s="0">
        <v>11706.8</v>
      </c>
      <c r="R7709" s="7">
        <v>1672.4</v>
      </c>
      <c r="S7709" s="7">
        <v>0</v>
      </c>
      <c r="T7709" s="7">
        <v>13379.2</v>
      </c>
      <c r="U7709" s="7" t="s">
        <v>1771</v>
      </c>
      <c r="V7709" s="7" t="s">
        <v>33</v>
      </c>
      <c r="W7709" s="0" t="s">
        <v>8302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8306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472</v>
      </c>
      <c r="M7710" s="0">
        <v>0</v>
      </c>
      <c r="N7710" s="0">
        <v>0</v>
      </c>
      <c r="O7710" s="0">
        <v>0</v>
      </c>
      <c r="P7710" s="0" t="s">
        <v>30</v>
      </c>
      <c r="Q7710" s="0">
        <v>11706.8</v>
      </c>
      <c r="R7710" s="7">
        <v>1672.4</v>
      </c>
      <c r="S7710" s="7">
        <v>0</v>
      </c>
      <c r="T7710" s="7">
        <v>13379.2</v>
      </c>
      <c r="U7710" s="7" t="s">
        <v>1773</v>
      </c>
      <c r="V7710" s="7" t="s">
        <v>33</v>
      </c>
      <c r="W7710" s="0" t="s">
        <v>8305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8306</v>
      </c>
      <c r="B7711" s="6" t="s">
        <v>30</v>
      </c>
      <c r="C7711" s="6" t="s">
        <v>30</v>
      </c>
      <c r="D7711" s="6">
        <v>2021</v>
      </c>
      <c r="E7711" s="6">
        <v>8</v>
      </c>
      <c r="F7711" s="6" t="s">
        <v>33</v>
      </c>
      <c r="G7711" s="6" t="s">
        <v>64</v>
      </c>
      <c r="H7711" s="6">
        <v>4</v>
      </c>
      <c r="I7711" s="6">
        <v>0</v>
      </c>
      <c r="J7711" s="10">
        <v>44423</v>
      </c>
      <c r="K7711" s="10" t="s">
        <v>904</v>
      </c>
      <c r="L7711" s="0" t="s">
        <v>1303</v>
      </c>
      <c r="M7711" s="0">
        <v>2838</v>
      </c>
      <c r="N7711" s="0">
        <v>6</v>
      </c>
      <c r="O7711" s="0">
        <v>0</v>
      </c>
      <c r="P7711" s="0" t="s">
        <v>125</v>
      </c>
      <c r="Q7711" s="0">
        <v>0</v>
      </c>
      <c r="R7711" s="7">
        <v>836.2</v>
      </c>
      <c r="S7711" s="7">
        <v>0</v>
      </c>
      <c r="T7711" s="7">
        <v>0</v>
      </c>
      <c r="U7711" s="7" t="s">
        <v>1773</v>
      </c>
      <c r="V7711" s="7" t="s">
        <v>33</v>
      </c>
      <c r="W7711" s="0" t="s">
        <v>8305</v>
      </c>
      <c r="X7711" s="0">
        <v>3</v>
      </c>
      <c r="Y7711" s="0" t="s">
        <v>125</v>
      </c>
      <c r="Z7711" s="7" t="s">
        <v>35</v>
      </c>
      <c r="AA7711" s="7" t="s">
        <v>66</v>
      </c>
      <c r="AB7711" s="0" t="s">
        <v>30</v>
      </c>
    </row>
    <row r="7712">
      <c r="A7712" s="6" t="s">
        <v>8306</v>
      </c>
      <c r="B7712" s="6" t="s">
        <v>30</v>
      </c>
      <c r="C7712" s="6" t="s">
        <v>30</v>
      </c>
      <c r="D7712" s="6">
        <v>2021</v>
      </c>
      <c r="E7712" s="6">
        <v>8</v>
      </c>
      <c r="F7712" s="6" t="s">
        <v>33</v>
      </c>
      <c r="G7712" s="6" t="s">
        <v>64</v>
      </c>
      <c r="H7712" s="6">
        <v>12</v>
      </c>
      <c r="I7712" s="6">
        <v>0</v>
      </c>
      <c r="J7712" s="10">
        <v>44439</v>
      </c>
      <c r="K7712" s="10" t="s">
        <v>905</v>
      </c>
      <c r="L7712" s="0" t="s">
        <v>1304</v>
      </c>
      <c r="M7712" s="0">
        <v>2846</v>
      </c>
      <c r="N7712" s="0">
        <v>6</v>
      </c>
      <c r="O7712" s="0">
        <v>0</v>
      </c>
      <c r="P7712" s="0" t="s">
        <v>125</v>
      </c>
      <c r="Q7712" s="0">
        <v>0</v>
      </c>
      <c r="R7712" s="7">
        <v>836.2</v>
      </c>
      <c r="S7712" s="7">
        <v>0</v>
      </c>
      <c r="T7712" s="7">
        <v>0</v>
      </c>
      <c r="U7712" s="7" t="s">
        <v>1773</v>
      </c>
      <c r="V7712" s="7" t="s">
        <v>33</v>
      </c>
      <c r="W7712" s="0" t="s">
        <v>8305</v>
      </c>
      <c r="X7712" s="0">
        <v>3</v>
      </c>
      <c r="Y7712" s="0" t="s">
        <v>125</v>
      </c>
      <c r="Z7712" s="7" t="s">
        <v>35</v>
      </c>
      <c r="AA7712" s="7" t="s">
        <v>66</v>
      </c>
      <c r="AB7712" s="0" t="s">
        <v>30</v>
      </c>
    </row>
    <row r="7713">
      <c r="A7713" s="6" t="s">
        <v>8307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2150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51</v>
      </c>
      <c r="V7713" s="7" t="s">
        <v>33</v>
      </c>
      <c r="W7713" s="0" t="s">
        <v>7970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8308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1768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193</v>
      </c>
      <c r="V7714" s="7" t="s">
        <v>33</v>
      </c>
      <c r="W7714" s="0" t="s">
        <v>8307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8309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1770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1771</v>
      </c>
      <c r="V7715" s="7" t="s">
        <v>33</v>
      </c>
      <c r="W7715" s="0" t="s">
        <v>8308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8310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581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1773</v>
      </c>
      <c r="V7716" s="7" t="s">
        <v>33</v>
      </c>
      <c r="W7716" s="0" t="s">
        <v>8309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8311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2158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51</v>
      </c>
      <c r="V7717" s="7" t="s">
        <v>33</v>
      </c>
      <c r="W7717" s="0" t="s">
        <v>7970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8312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1768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193</v>
      </c>
      <c r="V7718" s="7" t="s">
        <v>33</v>
      </c>
      <c r="W7718" s="0" t="s">
        <v>8311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8313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1770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1771</v>
      </c>
      <c r="V7719" s="7" t="s">
        <v>33</v>
      </c>
      <c r="W7719" s="0" t="s">
        <v>8312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8314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581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1773</v>
      </c>
      <c r="V7720" s="7" t="s">
        <v>33</v>
      </c>
      <c r="W7720" s="0" t="s">
        <v>8313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8315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1777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1771</v>
      </c>
      <c r="V7721" s="7" t="s">
        <v>33</v>
      </c>
      <c r="W7721" s="0" t="s">
        <v>8312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8316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714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1773</v>
      </c>
      <c r="V7722" s="7" t="s">
        <v>33</v>
      </c>
      <c r="W7722" s="0" t="s">
        <v>8315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8317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1780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1771</v>
      </c>
      <c r="V7723" s="7" t="s">
        <v>33</v>
      </c>
      <c r="W7723" s="0" t="s">
        <v>8312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8318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1780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1773</v>
      </c>
      <c r="V7724" s="7" t="s">
        <v>33</v>
      </c>
      <c r="W7724" s="0" t="s">
        <v>8317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8319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1783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193</v>
      </c>
      <c r="V7725" s="7" t="s">
        <v>33</v>
      </c>
      <c r="W7725" s="0" t="s">
        <v>8311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8320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1785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1771</v>
      </c>
      <c r="V7726" s="7" t="s">
        <v>33</v>
      </c>
      <c r="W7726" s="0" t="s">
        <v>8319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8321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1787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1773</v>
      </c>
      <c r="V7727" s="7" t="s">
        <v>33</v>
      </c>
      <c r="W7727" s="0" t="s">
        <v>8320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8322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1789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1771</v>
      </c>
      <c r="V7728" s="7" t="s">
        <v>33</v>
      </c>
      <c r="W7728" s="0" t="s">
        <v>8319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8323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1791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1773</v>
      </c>
      <c r="V7729" s="7" t="s">
        <v>33</v>
      </c>
      <c r="W7729" s="0" t="s">
        <v>8322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8324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1793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1771</v>
      </c>
      <c r="V7730" s="7" t="s">
        <v>33</v>
      </c>
      <c r="W7730" s="0" t="s">
        <v>8319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8325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710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1773</v>
      </c>
      <c r="V7731" s="7" t="s">
        <v>33</v>
      </c>
      <c r="W7731" s="0" t="s">
        <v>8324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8326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1796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193</v>
      </c>
      <c r="V7732" s="7" t="s">
        <v>33</v>
      </c>
      <c r="W7732" s="0" t="s">
        <v>8311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8327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1798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1771</v>
      </c>
      <c r="V7733" s="7" t="s">
        <v>33</v>
      </c>
      <c r="W7733" s="0" t="s">
        <v>8326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8328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721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1773</v>
      </c>
      <c r="V7734" s="7" t="s">
        <v>33</v>
      </c>
      <c r="W7734" s="0" t="s">
        <v>8327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8329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1801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1771</v>
      </c>
      <c r="V7735" s="7" t="s">
        <v>33</v>
      </c>
      <c r="W7735" s="0" t="s">
        <v>8326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8330</v>
      </c>
      <c r="B7736" s="6" t="s">
        <v>49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472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1773</v>
      </c>
      <c r="V7736" s="7" t="s">
        <v>33</v>
      </c>
      <c r="W7736" s="0" t="s">
        <v>8329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8331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2187</v>
      </c>
      <c r="M7737" s="0">
        <v>0</v>
      </c>
      <c r="N7737" s="0">
        <v>0</v>
      </c>
      <c r="O7737" s="0">
        <v>0</v>
      </c>
      <c r="P7737" s="0" t="s">
        <v>30</v>
      </c>
      <c r="Q7737" s="0">
        <v>437403.13</v>
      </c>
      <c r="R7737" s="7">
        <v>27551.76</v>
      </c>
      <c r="S7737" s="7">
        <v>0</v>
      </c>
      <c r="T7737" s="7">
        <v>464954.89</v>
      </c>
      <c r="U7737" s="7" t="s">
        <v>47</v>
      </c>
      <c r="V7737" s="7" t="s">
        <v>33</v>
      </c>
      <c r="W7737" s="0" t="s">
        <v>7968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8332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2187</v>
      </c>
      <c r="M7738" s="0">
        <v>0</v>
      </c>
      <c r="N7738" s="0">
        <v>0</v>
      </c>
      <c r="O7738" s="0">
        <v>0</v>
      </c>
      <c r="P7738" s="0" t="s">
        <v>30</v>
      </c>
      <c r="Q7738" s="0">
        <v>5035.17</v>
      </c>
      <c r="R7738" s="7">
        <v>1044</v>
      </c>
      <c r="S7738" s="7">
        <v>0</v>
      </c>
      <c r="T7738" s="7">
        <v>6079.17</v>
      </c>
      <c r="U7738" s="7" t="s">
        <v>51</v>
      </c>
      <c r="V7738" s="7" t="s">
        <v>33</v>
      </c>
      <c r="W7738" s="0" t="s">
        <v>8331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8333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1768</v>
      </c>
      <c r="M7739" s="0">
        <v>0</v>
      </c>
      <c r="N7739" s="0">
        <v>0</v>
      </c>
      <c r="O7739" s="0">
        <v>0</v>
      </c>
      <c r="P7739" s="0" t="s">
        <v>30</v>
      </c>
      <c r="Q7739" s="0">
        <v>3147.27</v>
      </c>
      <c r="R7739" s="7">
        <v>0</v>
      </c>
      <c r="S7739" s="7">
        <v>0</v>
      </c>
      <c r="T7739" s="7">
        <v>3147.27</v>
      </c>
      <c r="U7739" s="7" t="s">
        <v>193</v>
      </c>
      <c r="V7739" s="7" t="s">
        <v>33</v>
      </c>
      <c r="W7739" s="0" t="s">
        <v>8332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8334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1770</v>
      </c>
      <c r="M7740" s="0">
        <v>0</v>
      </c>
      <c r="N7740" s="0">
        <v>0</v>
      </c>
      <c r="O7740" s="0">
        <v>0</v>
      </c>
      <c r="P7740" s="0" t="s">
        <v>30</v>
      </c>
      <c r="Q7740" s="0">
        <v>3147.27</v>
      </c>
      <c r="R7740" s="7">
        <v>0</v>
      </c>
      <c r="S7740" s="7">
        <v>0</v>
      </c>
      <c r="T7740" s="7">
        <v>3147.27</v>
      </c>
      <c r="U7740" s="7" t="s">
        <v>1771</v>
      </c>
      <c r="V7740" s="7" t="s">
        <v>33</v>
      </c>
      <c r="W7740" s="0" t="s">
        <v>8333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8335</v>
      </c>
      <c r="B7741" s="6" t="s">
        <v>49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581</v>
      </c>
      <c r="M7741" s="0">
        <v>0</v>
      </c>
      <c r="N7741" s="0">
        <v>0</v>
      </c>
      <c r="O7741" s="0">
        <v>0</v>
      </c>
      <c r="P7741" s="0" t="s">
        <v>30</v>
      </c>
      <c r="Q7741" s="0">
        <v>3147.27</v>
      </c>
      <c r="R7741" s="7">
        <v>0</v>
      </c>
      <c r="S7741" s="7">
        <v>0</v>
      </c>
      <c r="T7741" s="7">
        <v>3147.27</v>
      </c>
      <c r="U7741" s="7" t="s">
        <v>1773</v>
      </c>
      <c r="V7741" s="7" t="s">
        <v>33</v>
      </c>
      <c r="W7741" s="0" t="s">
        <v>8334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8336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1777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1771</v>
      </c>
      <c r="V7742" s="7" t="s">
        <v>33</v>
      </c>
      <c r="W7742" s="0" t="s">
        <v>8333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8337</v>
      </c>
      <c r="B7743" s="6" t="s">
        <v>49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714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1773</v>
      </c>
      <c r="V7743" s="7" t="s">
        <v>33</v>
      </c>
      <c r="W7743" s="0" t="s">
        <v>8336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8338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1780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1771</v>
      </c>
      <c r="V7744" s="7" t="s">
        <v>33</v>
      </c>
      <c r="W7744" s="0" t="s">
        <v>8333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8339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1780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1773</v>
      </c>
      <c r="V7745" s="7" t="s">
        <v>33</v>
      </c>
      <c r="W7745" s="0" t="s">
        <v>8338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8340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1783</v>
      </c>
      <c r="M7746" s="0">
        <v>0</v>
      </c>
      <c r="N7746" s="0">
        <v>0</v>
      </c>
      <c r="O7746" s="0">
        <v>0</v>
      </c>
      <c r="P7746" s="0" t="s">
        <v>30</v>
      </c>
      <c r="Q7746" s="0">
        <v>1887.9</v>
      </c>
      <c r="R7746" s="7">
        <v>1044</v>
      </c>
      <c r="S7746" s="7">
        <v>0</v>
      </c>
      <c r="T7746" s="7">
        <v>2931.9</v>
      </c>
      <c r="U7746" s="7" t="s">
        <v>193</v>
      </c>
      <c r="V7746" s="7" t="s">
        <v>33</v>
      </c>
      <c r="W7746" s="0" t="s">
        <v>8332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8341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1785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1044</v>
      </c>
      <c r="S7747" s="7">
        <v>0</v>
      </c>
      <c r="T7747" s="7">
        <v>1044</v>
      </c>
      <c r="U7747" s="7" t="s">
        <v>1771</v>
      </c>
      <c r="V7747" s="7" t="s">
        <v>33</v>
      </c>
      <c r="W7747" s="0" t="s">
        <v>8340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8342</v>
      </c>
      <c r="B7748" s="6" t="s">
        <v>49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1787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1044</v>
      </c>
      <c r="S7748" s="7">
        <v>0</v>
      </c>
      <c r="T7748" s="7">
        <v>1044</v>
      </c>
      <c r="U7748" s="7" t="s">
        <v>1773</v>
      </c>
      <c r="V7748" s="7" t="s">
        <v>33</v>
      </c>
      <c r="W7748" s="0" t="s">
        <v>8341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8342</v>
      </c>
      <c r="B7749" s="6" t="s">
        <v>30</v>
      </c>
      <c r="C7749" s="6" t="s">
        <v>30</v>
      </c>
      <c r="D7749" s="6">
        <v>2021</v>
      </c>
      <c r="E7749" s="6">
        <v>8</v>
      </c>
      <c r="F7749" s="6" t="s">
        <v>73</v>
      </c>
      <c r="G7749" s="6" t="s">
        <v>74</v>
      </c>
      <c r="H7749" s="6">
        <v>5</v>
      </c>
      <c r="I7749" s="6">
        <v>2751</v>
      </c>
      <c r="J7749" s="10">
        <v>44439</v>
      </c>
      <c r="K7749" s="10" t="s">
        <v>83</v>
      </c>
      <c r="L7749" s="0" t="s">
        <v>5913</v>
      </c>
      <c r="M7749" s="0">
        <v>2848</v>
      </c>
      <c r="N7749" s="0">
        <v>7</v>
      </c>
      <c r="O7749" s="0">
        <v>0</v>
      </c>
      <c r="P7749" s="0" t="s">
        <v>125</v>
      </c>
      <c r="Q7749" s="0">
        <v>0</v>
      </c>
      <c r="R7749" s="7">
        <v>1044</v>
      </c>
      <c r="S7749" s="7">
        <v>0</v>
      </c>
      <c r="T7749" s="7">
        <v>0</v>
      </c>
      <c r="U7749" s="7" t="s">
        <v>1773</v>
      </c>
      <c r="V7749" s="7" t="s">
        <v>33</v>
      </c>
      <c r="W7749" s="0" t="s">
        <v>8341</v>
      </c>
      <c r="X7749" s="0">
        <v>3</v>
      </c>
      <c r="Y7749" s="0" t="s">
        <v>125</v>
      </c>
      <c r="Z7749" s="7" t="s">
        <v>35</v>
      </c>
      <c r="AA7749" s="7" t="s">
        <v>66</v>
      </c>
      <c r="AB7749" s="0" t="s">
        <v>30</v>
      </c>
    </row>
    <row r="7750">
      <c r="A7750" s="6" t="s">
        <v>8343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1789</v>
      </c>
      <c r="M7750" s="0">
        <v>0</v>
      </c>
      <c r="N7750" s="0">
        <v>0</v>
      </c>
      <c r="O7750" s="0">
        <v>0</v>
      </c>
      <c r="P7750" s="0" t="s">
        <v>30</v>
      </c>
      <c r="Q7750" s="0">
        <v>1887.9</v>
      </c>
      <c r="R7750" s="7">
        <v>0</v>
      </c>
      <c r="S7750" s="7">
        <v>0</v>
      </c>
      <c r="T7750" s="7">
        <v>1887.9</v>
      </c>
      <c r="U7750" s="7" t="s">
        <v>1771</v>
      </c>
      <c r="V7750" s="7" t="s">
        <v>33</v>
      </c>
      <c r="W7750" s="0" t="s">
        <v>8340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8344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1791</v>
      </c>
      <c r="M7751" s="0">
        <v>0</v>
      </c>
      <c r="N7751" s="0">
        <v>0</v>
      </c>
      <c r="O7751" s="0">
        <v>0</v>
      </c>
      <c r="P7751" s="0" t="s">
        <v>30</v>
      </c>
      <c r="Q7751" s="0">
        <v>1887.9</v>
      </c>
      <c r="R7751" s="7">
        <v>0</v>
      </c>
      <c r="S7751" s="7">
        <v>0</v>
      </c>
      <c r="T7751" s="7">
        <v>1887.9</v>
      </c>
      <c r="U7751" s="7" t="s">
        <v>1773</v>
      </c>
      <c r="V7751" s="7" t="s">
        <v>33</v>
      </c>
      <c r="W7751" s="0" t="s">
        <v>8343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8345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1793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1771</v>
      </c>
      <c r="V7752" s="7" t="s">
        <v>33</v>
      </c>
      <c r="W7752" s="0" t="s">
        <v>8340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8346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710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1773</v>
      </c>
      <c r="V7753" s="7" t="s">
        <v>33</v>
      </c>
      <c r="W7753" s="0" t="s">
        <v>8345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8347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1796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193</v>
      </c>
      <c r="V7754" s="7" t="s">
        <v>33</v>
      </c>
      <c r="W7754" s="0" t="s">
        <v>8332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8348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1798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1771</v>
      </c>
      <c r="V7755" s="7" t="s">
        <v>33</v>
      </c>
      <c r="W7755" s="0" t="s">
        <v>8347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8349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721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1773</v>
      </c>
      <c r="V7756" s="7" t="s">
        <v>33</v>
      </c>
      <c r="W7756" s="0" t="s">
        <v>8348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8350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1801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1771</v>
      </c>
      <c r="V7757" s="7" t="s">
        <v>33</v>
      </c>
      <c r="W7757" s="0" t="s">
        <v>8347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8351</v>
      </c>
      <c r="B7758" s="6" t="s">
        <v>49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472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1773</v>
      </c>
      <c r="V7758" s="7" t="s">
        <v>33</v>
      </c>
      <c r="W7758" s="0" t="s">
        <v>8350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8352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2209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51</v>
      </c>
      <c r="V7759" s="7" t="s">
        <v>33</v>
      </c>
      <c r="W7759" s="0" t="s">
        <v>8331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8353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1768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193</v>
      </c>
      <c r="V7760" s="7" t="s">
        <v>33</v>
      </c>
      <c r="W7760" s="0" t="s">
        <v>8352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8354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1770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1771</v>
      </c>
      <c r="V7761" s="7" t="s">
        <v>33</v>
      </c>
      <c r="W7761" s="0" t="s">
        <v>8353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8355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581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1773</v>
      </c>
      <c r="V7762" s="7" t="s">
        <v>33</v>
      </c>
      <c r="W7762" s="0" t="s">
        <v>8354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8356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1796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0</v>
      </c>
      <c r="S7763" s="7">
        <v>0</v>
      </c>
      <c r="T7763" s="7">
        <v>0</v>
      </c>
      <c r="U7763" s="7" t="s">
        <v>193</v>
      </c>
      <c r="V7763" s="7" t="s">
        <v>33</v>
      </c>
      <c r="W7763" s="0" t="s">
        <v>8352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8357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1798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0</v>
      </c>
      <c r="S7764" s="7">
        <v>0</v>
      </c>
      <c r="T7764" s="7">
        <v>0</v>
      </c>
      <c r="U7764" s="7" t="s">
        <v>1771</v>
      </c>
      <c r="V7764" s="7" t="s">
        <v>33</v>
      </c>
      <c r="W7764" s="0" t="s">
        <v>8356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8358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721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1773</v>
      </c>
      <c r="V7765" s="7" t="s">
        <v>33</v>
      </c>
      <c r="W7765" s="0" t="s">
        <v>8357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8359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2217</v>
      </c>
      <c r="M7766" s="0">
        <v>0</v>
      </c>
      <c r="N7766" s="0">
        <v>0</v>
      </c>
      <c r="O7766" s="0">
        <v>0</v>
      </c>
      <c r="P7766" s="0" t="s">
        <v>30</v>
      </c>
      <c r="Q7766" s="0">
        <v>900</v>
      </c>
      <c r="R7766" s="7">
        <v>0</v>
      </c>
      <c r="S7766" s="7">
        <v>0</v>
      </c>
      <c r="T7766" s="7">
        <v>900</v>
      </c>
      <c r="U7766" s="7" t="s">
        <v>51</v>
      </c>
      <c r="V7766" s="7" t="s">
        <v>33</v>
      </c>
      <c r="W7766" s="0" t="s">
        <v>8331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8360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1768</v>
      </c>
      <c r="M7767" s="0">
        <v>0</v>
      </c>
      <c r="N7767" s="0">
        <v>0</v>
      </c>
      <c r="O7767" s="0">
        <v>0</v>
      </c>
      <c r="P7767" s="0" t="s">
        <v>30</v>
      </c>
      <c r="Q7767" s="0">
        <v>900</v>
      </c>
      <c r="R7767" s="7">
        <v>0</v>
      </c>
      <c r="S7767" s="7">
        <v>0</v>
      </c>
      <c r="T7767" s="7">
        <v>900</v>
      </c>
      <c r="U7767" s="7" t="s">
        <v>193</v>
      </c>
      <c r="V7767" s="7" t="s">
        <v>33</v>
      </c>
      <c r="W7767" s="0" t="s">
        <v>8359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8361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1770</v>
      </c>
      <c r="M7768" s="0">
        <v>0</v>
      </c>
      <c r="N7768" s="0">
        <v>0</v>
      </c>
      <c r="O7768" s="0">
        <v>0</v>
      </c>
      <c r="P7768" s="0" t="s">
        <v>30</v>
      </c>
      <c r="Q7768" s="0">
        <v>900</v>
      </c>
      <c r="R7768" s="7">
        <v>0</v>
      </c>
      <c r="S7768" s="7">
        <v>0</v>
      </c>
      <c r="T7768" s="7">
        <v>900</v>
      </c>
      <c r="U7768" s="7" t="s">
        <v>1771</v>
      </c>
      <c r="V7768" s="7" t="s">
        <v>33</v>
      </c>
      <c r="W7768" s="0" t="s">
        <v>8360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8362</v>
      </c>
      <c r="B7769" s="6" t="s">
        <v>49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581</v>
      </c>
      <c r="M7769" s="0">
        <v>0</v>
      </c>
      <c r="N7769" s="0">
        <v>0</v>
      </c>
      <c r="O7769" s="0">
        <v>0</v>
      </c>
      <c r="P7769" s="0" t="s">
        <v>30</v>
      </c>
      <c r="Q7769" s="0">
        <v>900</v>
      </c>
      <c r="R7769" s="7">
        <v>0</v>
      </c>
      <c r="S7769" s="7">
        <v>0</v>
      </c>
      <c r="T7769" s="7">
        <v>900</v>
      </c>
      <c r="U7769" s="7" t="s">
        <v>1773</v>
      </c>
      <c r="V7769" s="7" t="s">
        <v>33</v>
      </c>
      <c r="W7769" s="0" t="s">
        <v>8361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8363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1777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1771</v>
      </c>
      <c r="V7770" s="7" t="s">
        <v>33</v>
      </c>
      <c r="W7770" s="0" t="s">
        <v>8360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8364</v>
      </c>
      <c r="B7771" s="6" t="s">
        <v>49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714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1773</v>
      </c>
      <c r="V7771" s="7" t="s">
        <v>33</v>
      </c>
      <c r="W7771" s="0" t="s">
        <v>8363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8365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1780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1771</v>
      </c>
      <c r="V7772" s="7" t="s">
        <v>33</v>
      </c>
      <c r="W7772" s="0" t="s">
        <v>8360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8366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1780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1773</v>
      </c>
      <c r="V7773" s="7" t="s">
        <v>33</v>
      </c>
      <c r="W7773" s="0" t="s">
        <v>8365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8367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1783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193</v>
      </c>
      <c r="V7774" s="7" t="s">
        <v>33</v>
      </c>
      <c r="W7774" s="0" t="s">
        <v>8359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8368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1785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1771</v>
      </c>
      <c r="V7775" s="7" t="s">
        <v>33</v>
      </c>
      <c r="W7775" s="0" t="s">
        <v>8367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8369</v>
      </c>
      <c r="B7776" s="6" t="s">
        <v>49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1787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1773</v>
      </c>
      <c r="V7776" s="7" t="s">
        <v>33</v>
      </c>
      <c r="W7776" s="0" t="s">
        <v>8368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8370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1793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1771</v>
      </c>
      <c r="V7777" s="7" t="s">
        <v>33</v>
      </c>
      <c r="W7777" s="0" t="s">
        <v>8367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8371</v>
      </c>
      <c r="B7778" s="6" t="s">
        <v>49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710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1773</v>
      </c>
      <c r="V7778" s="7" t="s">
        <v>33</v>
      </c>
      <c r="W7778" s="0" t="s">
        <v>8370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8372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2232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51</v>
      </c>
      <c r="V7779" s="7" t="s">
        <v>33</v>
      </c>
      <c r="W7779" s="0" t="s">
        <v>8331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8373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1768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193</v>
      </c>
      <c r="V7780" s="7" t="s">
        <v>33</v>
      </c>
      <c r="W7780" s="0" t="s">
        <v>8372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8374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1770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1771</v>
      </c>
      <c r="V7781" s="7" t="s">
        <v>33</v>
      </c>
      <c r="W7781" s="0" t="s">
        <v>8373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8375</v>
      </c>
      <c r="B7782" s="6" t="s">
        <v>49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581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1773</v>
      </c>
      <c r="V7782" s="7" t="s">
        <v>33</v>
      </c>
      <c r="W7782" s="0" t="s">
        <v>8374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8376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2237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51</v>
      </c>
      <c r="V7783" s="7" t="s">
        <v>33</v>
      </c>
      <c r="W7783" s="0" t="s">
        <v>8331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8377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1768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193</v>
      </c>
      <c r="V7784" s="7" t="s">
        <v>33</v>
      </c>
      <c r="W7784" s="0" t="s">
        <v>8376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8378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1770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1771</v>
      </c>
      <c r="V7785" s="7" t="s">
        <v>33</v>
      </c>
      <c r="W7785" s="0" t="s">
        <v>8377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8379</v>
      </c>
      <c r="B7786" s="6" t="s">
        <v>49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581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1773</v>
      </c>
      <c r="V7786" s="7" t="s">
        <v>33</v>
      </c>
      <c r="W7786" s="0" t="s">
        <v>8378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8380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1783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193</v>
      </c>
      <c r="V7787" s="7" t="s">
        <v>33</v>
      </c>
      <c r="W7787" s="0" t="s">
        <v>8376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8381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1785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1771</v>
      </c>
      <c r="V7788" s="7" t="s">
        <v>33</v>
      </c>
      <c r="W7788" s="0" t="s">
        <v>8380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8382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1787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1773</v>
      </c>
      <c r="V7789" s="7" t="s">
        <v>33</v>
      </c>
      <c r="W7789" s="0" t="s">
        <v>8381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8383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2245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967.6</v>
      </c>
      <c r="S7790" s="7">
        <v>0</v>
      </c>
      <c r="T7790" s="7">
        <v>967.6</v>
      </c>
      <c r="U7790" s="7" t="s">
        <v>51</v>
      </c>
      <c r="V7790" s="7" t="s">
        <v>33</v>
      </c>
      <c r="W7790" s="0" t="s">
        <v>8331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8384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1768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967.6</v>
      </c>
      <c r="S7791" s="7">
        <v>0</v>
      </c>
      <c r="T7791" s="7">
        <v>967.6</v>
      </c>
      <c r="U7791" s="7" t="s">
        <v>193</v>
      </c>
      <c r="V7791" s="7" t="s">
        <v>33</v>
      </c>
      <c r="W7791" s="0" t="s">
        <v>8383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8385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1770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967.6</v>
      </c>
      <c r="S7792" s="7">
        <v>0</v>
      </c>
      <c r="T7792" s="7">
        <v>967.6</v>
      </c>
      <c r="U7792" s="7" t="s">
        <v>1771</v>
      </c>
      <c r="V7792" s="7" t="s">
        <v>33</v>
      </c>
      <c r="W7792" s="0" t="s">
        <v>8384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8386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581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967.6</v>
      </c>
      <c r="S7793" s="7">
        <v>0</v>
      </c>
      <c r="T7793" s="7">
        <v>967.6</v>
      </c>
      <c r="U7793" s="7" t="s">
        <v>1773</v>
      </c>
      <c r="V7793" s="7" t="s">
        <v>33</v>
      </c>
      <c r="W7793" s="0" t="s">
        <v>8385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8386</v>
      </c>
      <c r="B7794" s="6" t="s">
        <v>30</v>
      </c>
      <c r="C7794" s="6" t="s">
        <v>30</v>
      </c>
      <c r="D7794" s="6">
        <v>2021</v>
      </c>
      <c r="E7794" s="6">
        <v>8</v>
      </c>
      <c r="F7794" s="6" t="s">
        <v>73</v>
      </c>
      <c r="G7794" s="6" t="s">
        <v>74</v>
      </c>
      <c r="H7794" s="6">
        <v>1</v>
      </c>
      <c r="I7794" s="6">
        <v>2747</v>
      </c>
      <c r="J7794" s="10">
        <v>44413</v>
      </c>
      <c r="K7794" s="10" t="s">
        <v>75</v>
      </c>
      <c r="L7794" s="0" t="s">
        <v>4327</v>
      </c>
      <c r="M7794" s="0">
        <v>2840</v>
      </c>
      <c r="N7794" s="0">
        <v>2</v>
      </c>
      <c r="O7794" s="0">
        <v>0</v>
      </c>
      <c r="P7794" s="0" t="s">
        <v>30</v>
      </c>
      <c r="Q7794" s="0">
        <v>0</v>
      </c>
      <c r="R7794" s="7">
        <v>967.6</v>
      </c>
      <c r="S7794" s="7">
        <v>0</v>
      </c>
      <c r="T7794" s="7">
        <v>0</v>
      </c>
      <c r="U7794" s="7" t="s">
        <v>1773</v>
      </c>
      <c r="V7794" s="7" t="s">
        <v>33</v>
      </c>
      <c r="W7794" s="0" t="s">
        <v>8385</v>
      </c>
      <c r="X7794" s="0">
        <v>3</v>
      </c>
      <c r="Y7794" s="0" t="s">
        <v>125</v>
      </c>
      <c r="Z7794" s="7" t="s">
        <v>35</v>
      </c>
      <c r="AA7794" s="7" t="s">
        <v>66</v>
      </c>
      <c r="AB7794" s="0" t="s">
        <v>30</v>
      </c>
    </row>
    <row r="7795">
      <c r="A7795" s="6" t="s">
        <v>8387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1777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1771</v>
      </c>
      <c r="V7795" s="7" t="s">
        <v>33</v>
      </c>
      <c r="W7795" s="0" t="s">
        <v>8384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8388</v>
      </c>
      <c r="B7796" s="6" t="s">
        <v>49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1810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1773</v>
      </c>
      <c r="V7796" s="7" t="s">
        <v>33</v>
      </c>
      <c r="W7796" s="0" t="s">
        <v>8387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8389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1783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193</v>
      </c>
      <c r="V7797" s="7" t="s">
        <v>33</v>
      </c>
      <c r="W7797" s="0" t="s">
        <v>8383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8390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1785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1771</v>
      </c>
      <c r="V7798" s="7" t="s">
        <v>33</v>
      </c>
      <c r="W7798" s="0" t="s">
        <v>8389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8391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1787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1773</v>
      </c>
      <c r="V7799" s="7" t="s">
        <v>33</v>
      </c>
      <c r="W7799" s="0" t="s">
        <v>8390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8392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1793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1771</v>
      </c>
      <c r="V7800" s="7" t="s">
        <v>33</v>
      </c>
      <c r="W7800" s="0" t="s">
        <v>8389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8393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710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1773</v>
      </c>
      <c r="V7801" s="7" t="s">
        <v>33</v>
      </c>
      <c r="W7801" s="0" t="s">
        <v>8392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8394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1796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193</v>
      </c>
      <c r="V7802" s="7" t="s">
        <v>33</v>
      </c>
      <c r="W7802" s="0" t="s">
        <v>8383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8395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1798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1771</v>
      </c>
      <c r="V7803" s="7" t="s">
        <v>33</v>
      </c>
      <c r="W7803" s="0" t="s">
        <v>8394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8396</v>
      </c>
      <c r="B7804" s="6" t="s">
        <v>49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721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1773</v>
      </c>
      <c r="V7804" s="7" t="s">
        <v>33</v>
      </c>
      <c r="W7804" s="0" t="s">
        <v>8395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8397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1801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1771</v>
      </c>
      <c r="V7805" s="7" t="s">
        <v>33</v>
      </c>
      <c r="W7805" s="0" t="s">
        <v>8394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8398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472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1773</v>
      </c>
      <c r="V7806" s="7" t="s">
        <v>33</v>
      </c>
      <c r="W7806" s="0" t="s">
        <v>8397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8399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2277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51</v>
      </c>
      <c r="V7807" s="7" t="s">
        <v>33</v>
      </c>
      <c r="W7807" s="0" t="s">
        <v>8331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8400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1768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193</v>
      </c>
      <c r="V7808" s="7" t="s">
        <v>33</v>
      </c>
      <c r="W7808" s="0" t="s">
        <v>8399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8401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1770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1771</v>
      </c>
      <c r="V7809" s="7" t="s">
        <v>33</v>
      </c>
      <c r="W7809" s="0" t="s">
        <v>8400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8402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581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1773</v>
      </c>
      <c r="V7810" s="7" t="s">
        <v>33</v>
      </c>
      <c r="W7810" s="0" t="s">
        <v>8401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8403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1777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1771</v>
      </c>
      <c r="V7811" s="7" t="s">
        <v>33</v>
      </c>
      <c r="W7811" s="0" t="s">
        <v>8400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8404</v>
      </c>
      <c r="B7812" s="6" t="s">
        <v>49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1810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1773</v>
      </c>
      <c r="V7812" s="7" t="s">
        <v>33</v>
      </c>
      <c r="W7812" s="0" t="s">
        <v>8403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8405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1780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1771</v>
      </c>
      <c r="V7813" s="7" t="s">
        <v>33</v>
      </c>
      <c r="W7813" s="0" t="s">
        <v>8400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8406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1780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1773</v>
      </c>
      <c r="V7814" s="7" t="s">
        <v>33</v>
      </c>
      <c r="W7814" s="0" t="s">
        <v>8405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8407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1783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193</v>
      </c>
      <c r="V7815" s="7" t="s">
        <v>33</v>
      </c>
      <c r="W7815" s="0" t="s">
        <v>8399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8408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1785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1771</v>
      </c>
      <c r="V7816" s="7" t="s">
        <v>33</v>
      </c>
      <c r="W7816" s="0" t="s">
        <v>8407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8409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1787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1773</v>
      </c>
      <c r="V7817" s="7" t="s">
        <v>33</v>
      </c>
      <c r="W7817" s="0" t="s">
        <v>8408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8410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1793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1771</v>
      </c>
      <c r="V7818" s="7" t="s">
        <v>33</v>
      </c>
      <c r="W7818" s="0" t="s">
        <v>8407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8411</v>
      </c>
      <c r="B7819" s="6" t="s">
        <v>49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710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1773</v>
      </c>
      <c r="V7819" s="7" t="s">
        <v>33</v>
      </c>
      <c r="W7819" s="0" t="s">
        <v>8410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8412</v>
      </c>
      <c r="B7820" s="6" t="s">
        <v>29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2291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51</v>
      </c>
      <c r="V7820" s="7" t="s">
        <v>33</v>
      </c>
      <c r="W7820" s="0" t="s">
        <v>8331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8413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1796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193</v>
      </c>
      <c r="V7821" s="7" t="s">
        <v>33</v>
      </c>
      <c r="W7821" s="0" t="s">
        <v>8412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8414</v>
      </c>
      <c r="B7822" s="6" t="s">
        <v>29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1798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1771</v>
      </c>
      <c r="V7822" s="7" t="s">
        <v>33</v>
      </c>
      <c r="W7822" s="0" t="s">
        <v>8413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8415</v>
      </c>
      <c r="B7823" s="6" t="s">
        <v>49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721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1773</v>
      </c>
      <c r="V7823" s="7" t="s">
        <v>33</v>
      </c>
      <c r="W7823" s="0" t="s">
        <v>8414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8416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2296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51</v>
      </c>
      <c r="V7824" s="7" t="s">
        <v>33</v>
      </c>
      <c r="W7824" s="0" t="s">
        <v>8331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8417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1796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193</v>
      </c>
      <c r="V7825" s="7" t="s">
        <v>33</v>
      </c>
      <c r="W7825" s="0" t="s">
        <v>8416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8418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1798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1771</v>
      </c>
      <c r="V7826" s="7" t="s">
        <v>33</v>
      </c>
      <c r="W7826" s="0" t="s">
        <v>8417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8419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721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1773</v>
      </c>
      <c r="V7827" s="7" t="s">
        <v>33</v>
      </c>
      <c r="W7827" s="0" t="s">
        <v>8418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8420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2301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51</v>
      </c>
      <c r="V7828" s="7" t="s">
        <v>33</v>
      </c>
      <c r="W7828" s="0" t="s">
        <v>8331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8421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1768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193</v>
      </c>
      <c r="V7829" s="7" t="s">
        <v>33</v>
      </c>
      <c r="W7829" s="0" t="s">
        <v>8420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8422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1770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1771</v>
      </c>
      <c r="V7830" s="7" t="s">
        <v>33</v>
      </c>
      <c r="W7830" s="0" t="s">
        <v>8421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8423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581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1773</v>
      </c>
      <c r="V7831" s="7" t="s">
        <v>33</v>
      </c>
      <c r="W7831" s="0" t="s">
        <v>8422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8424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1783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193</v>
      </c>
      <c r="V7832" s="7" t="s">
        <v>33</v>
      </c>
      <c r="W7832" s="0" t="s">
        <v>8420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8425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1785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1771</v>
      </c>
      <c r="V7833" s="7" t="s">
        <v>33</v>
      </c>
      <c r="W7833" s="0" t="s">
        <v>8424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8426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1787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1773</v>
      </c>
      <c r="V7834" s="7" t="s">
        <v>33</v>
      </c>
      <c r="W7834" s="0" t="s">
        <v>8425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8427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1789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1771</v>
      </c>
      <c r="V7835" s="7" t="s">
        <v>33</v>
      </c>
      <c r="W7835" s="0" t="s">
        <v>8424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8428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1791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1773</v>
      </c>
      <c r="V7836" s="7" t="s">
        <v>33</v>
      </c>
      <c r="W7836" s="0" t="s">
        <v>8427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8429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1796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193</v>
      </c>
      <c r="V7837" s="7" t="s">
        <v>33</v>
      </c>
      <c r="W7837" s="0" t="s">
        <v>8420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8430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1798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1771</v>
      </c>
      <c r="V7838" s="7" t="s">
        <v>33</v>
      </c>
      <c r="W7838" s="0" t="s">
        <v>8429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8431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721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1773</v>
      </c>
      <c r="V7839" s="7" t="s">
        <v>33</v>
      </c>
      <c r="W7839" s="0" t="s">
        <v>8430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8432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2316</v>
      </c>
      <c r="M7840" s="0">
        <v>0</v>
      </c>
      <c r="N7840" s="0">
        <v>0</v>
      </c>
      <c r="O7840" s="0">
        <v>0</v>
      </c>
      <c r="P7840" s="0" t="s">
        <v>30</v>
      </c>
      <c r="Q7840" s="0">
        <v>255600</v>
      </c>
      <c r="R7840" s="7">
        <v>0</v>
      </c>
      <c r="S7840" s="7">
        <v>0</v>
      </c>
      <c r="T7840" s="7">
        <v>255600</v>
      </c>
      <c r="U7840" s="7" t="s">
        <v>51</v>
      </c>
      <c r="V7840" s="7" t="s">
        <v>33</v>
      </c>
      <c r="W7840" s="0" t="s">
        <v>8331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8433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1783</v>
      </c>
      <c r="M7841" s="0">
        <v>0</v>
      </c>
      <c r="N7841" s="0">
        <v>0</v>
      </c>
      <c r="O7841" s="0">
        <v>0</v>
      </c>
      <c r="P7841" s="0" t="s">
        <v>30</v>
      </c>
      <c r="Q7841" s="0">
        <v>255600</v>
      </c>
      <c r="R7841" s="7">
        <v>0</v>
      </c>
      <c r="S7841" s="7">
        <v>0</v>
      </c>
      <c r="T7841" s="7">
        <v>255600</v>
      </c>
      <c r="U7841" s="7" t="s">
        <v>193</v>
      </c>
      <c r="V7841" s="7" t="s">
        <v>33</v>
      </c>
      <c r="W7841" s="0" t="s">
        <v>8432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8434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1785</v>
      </c>
      <c r="M7842" s="0">
        <v>0</v>
      </c>
      <c r="N7842" s="0">
        <v>0</v>
      </c>
      <c r="O7842" s="0">
        <v>0</v>
      </c>
      <c r="P7842" s="0" t="s">
        <v>30</v>
      </c>
      <c r="Q7842" s="0">
        <v>255600</v>
      </c>
      <c r="R7842" s="7">
        <v>0</v>
      </c>
      <c r="S7842" s="7">
        <v>0</v>
      </c>
      <c r="T7842" s="7">
        <v>255600</v>
      </c>
      <c r="U7842" s="7" t="s">
        <v>1771</v>
      </c>
      <c r="V7842" s="7" t="s">
        <v>33</v>
      </c>
      <c r="W7842" s="0" t="s">
        <v>8433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8435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1787</v>
      </c>
      <c r="M7843" s="0">
        <v>0</v>
      </c>
      <c r="N7843" s="0">
        <v>0</v>
      </c>
      <c r="O7843" s="0">
        <v>0</v>
      </c>
      <c r="P7843" s="0" t="s">
        <v>30</v>
      </c>
      <c r="Q7843" s="0">
        <v>255600</v>
      </c>
      <c r="R7843" s="7">
        <v>0</v>
      </c>
      <c r="S7843" s="7">
        <v>0</v>
      </c>
      <c r="T7843" s="7">
        <v>255600</v>
      </c>
      <c r="U7843" s="7" t="s">
        <v>1773</v>
      </c>
      <c r="V7843" s="7" t="s">
        <v>33</v>
      </c>
      <c r="W7843" s="0" t="s">
        <v>8434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8436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2321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51</v>
      </c>
      <c r="V7844" s="7" t="s">
        <v>33</v>
      </c>
      <c r="W7844" s="0" t="s">
        <v>8331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8437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1783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193</v>
      </c>
      <c r="V7845" s="7" t="s">
        <v>33</v>
      </c>
      <c r="W7845" s="0" t="s">
        <v>8436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8438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1785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1771</v>
      </c>
      <c r="V7846" s="7" t="s">
        <v>33</v>
      </c>
      <c r="W7846" s="0" t="s">
        <v>8437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8439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1787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1773</v>
      </c>
      <c r="V7847" s="7" t="s">
        <v>33</v>
      </c>
      <c r="W7847" s="0" t="s">
        <v>8438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8440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2331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51</v>
      </c>
      <c r="V7848" s="7" t="s">
        <v>33</v>
      </c>
      <c r="W7848" s="0" t="s">
        <v>8331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8441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1768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193</v>
      </c>
      <c r="V7849" s="7" t="s">
        <v>33</v>
      </c>
      <c r="W7849" s="0" t="s">
        <v>8440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8442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1770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1771</v>
      </c>
      <c r="V7850" s="7" t="s">
        <v>33</v>
      </c>
      <c r="W7850" s="0" t="s">
        <v>8441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8443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581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1773</v>
      </c>
      <c r="V7851" s="7" t="s">
        <v>33</v>
      </c>
      <c r="W7851" s="0" t="s">
        <v>8442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8444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1783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193</v>
      </c>
      <c r="V7852" s="7" t="s">
        <v>33</v>
      </c>
      <c r="W7852" s="0" t="s">
        <v>8440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8445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1785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1771</v>
      </c>
      <c r="V7853" s="7" t="s">
        <v>33</v>
      </c>
      <c r="W7853" s="0" t="s">
        <v>8444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8446</v>
      </c>
      <c r="B7854" s="6" t="s">
        <v>49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1787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1773</v>
      </c>
      <c r="V7854" s="7" t="s">
        <v>33</v>
      </c>
      <c r="W7854" s="0" t="s">
        <v>8445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8447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1796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193</v>
      </c>
      <c r="V7855" s="7" t="s">
        <v>33</v>
      </c>
      <c r="W7855" s="0" t="s">
        <v>8440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8448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1798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1771</v>
      </c>
      <c r="V7856" s="7" t="s">
        <v>33</v>
      </c>
      <c r="W7856" s="0" t="s">
        <v>8447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8449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721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1773</v>
      </c>
      <c r="V7857" s="7" t="s">
        <v>33</v>
      </c>
      <c r="W7857" s="0" t="s">
        <v>8448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8450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1801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1771</v>
      </c>
      <c r="V7858" s="7" t="s">
        <v>33</v>
      </c>
      <c r="W7858" s="0" t="s">
        <v>8447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8451</v>
      </c>
      <c r="B7859" s="6" t="s">
        <v>49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472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1773</v>
      </c>
      <c r="V7859" s="7" t="s">
        <v>33</v>
      </c>
      <c r="W7859" s="0" t="s">
        <v>8450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8452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2347</v>
      </c>
      <c r="M7860" s="0">
        <v>0</v>
      </c>
      <c r="N7860" s="0">
        <v>0</v>
      </c>
      <c r="O7860" s="0">
        <v>0</v>
      </c>
      <c r="P7860" s="0" t="s">
        <v>30</v>
      </c>
      <c r="Q7860" s="0">
        <v>116</v>
      </c>
      <c r="R7860" s="7">
        <v>700.97</v>
      </c>
      <c r="S7860" s="7">
        <v>0</v>
      </c>
      <c r="T7860" s="7">
        <v>816.97</v>
      </c>
      <c r="U7860" s="7" t="s">
        <v>51</v>
      </c>
      <c r="V7860" s="7" t="s">
        <v>33</v>
      </c>
      <c r="W7860" s="0" t="s">
        <v>8331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8453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1768</v>
      </c>
      <c r="M7861" s="0">
        <v>0</v>
      </c>
      <c r="N7861" s="0">
        <v>0</v>
      </c>
      <c r="O7861" s="0">
        <v>0</v>
      </c>
      <c r="P7861" s="0" t="s">
        <v>30</v>
      </c>
      <c r="Q7861" s="0">
        <v>116</v>
      </c>
      <c r="R7861" s="7">
        <v>700.97</v>
      </c>
      <c r="S7861" s="7">
        <v>0</v>
      </c>
      <c r="T7861" s="7">
        <v>816.97</v>
      </c>
      <c r="U7861" s="7" t="s">
        <v>193</v>
      </c>
      <c r="V7861" s="7" t="s">
        <v>33</v>
      </c>
      <c r="W7861" s="0" t="s">
        <v>8452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8454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1770</v>
      </c>
      <c r="M7862" s="0">
        <v>0</v>
      </c>
      <c r="N7862" s="0">
        <v>0</v>
      </c>
      <c r="O7862" s="0">
        <v>0</v>
      </c>
      <c r="P7862" s="0" t="s">
        <v>30</v>
      </c>
      <c r="Q7862" s="0">
        <v>116</v>
      </c>
      <c r="R7862" s="7">
        <v>700.97</v>
      </c>
      <c r="S7862" s="7">
        <v>0</v>
      </c>
      <c r="T7862" s="7">
        <v>816.97</v>
      </c>
      <c r="U7862" s="7" t="s">
        <v>1771</v>
      </c>
      <c r="V7862" s="7" t="s">
        <v>33</v>
      </c>
      <c r="W7862" s="0" t="s">
        <v>8453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8455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581</v>
      </c>
      <c r="M7863" s="0">
        <v>0</v>
      </c>
      <c r="N7863" s="0">
        <v>0</v>
      </c>
      <c r="O7863" s="0">
        <v>0</v>
      </c>
      <c r="P7863" s="0" t="s">
        <v>30</v>
      </c>
      <c r="Q7863" s="0">
        <v>116</v>
      </c>
      <c r="R7863" s="7">
        <v>700.97</v>
      </c>
      <c r="S7863" s="7">
        <v>0</v>
      </c>
      <c r="T7863" s="7">
        <v>816.97</v>
      </c>
      <c r="U7863" s="7" t="s">
        <v>1773</v>
      </c>
      <c r="V7863" s="7" t="s">
        <v>33</v>
      </c>
      <c r="W7863" s="0" t="s">
        <v>8454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8455</v>
      </c>
      <c r="B7864" s="6" t="s">
        <v>30</v>
      </c>
      <c r="C7864" s="6" t="s">
        <v>30</v>
      </c>
      <c r="D7864" s="6">
        <v>2021</v>
      </c>
      <c r="E7864" s="6">
        <v>8</v>
      </c>
      <c r="F7864" s="6" t="s">
        <v>73</v>
      </c>
      <c r="G7864" s="6" t="s">
        <v>74</v>
      </c>
      <c r="H7864" s="6">
        <v>3</v>
      </c>
      <c r="I7864" s="6">
        <v>2749</v>
      </c>
      <c r="J7864" s="10">
        <v>44435</v>
      </c>
      <c r="K7864" s="10" t="s">
        <v>79</v>
      </c>
      <c r="L7864" s="0" t="s">
        <v>6027</v>
      </c>
      <c r="M7864" s="0">
        <v>2850</v>
      </c>
      <c r="N7864" s="0">
        <v>2</v>
      </c>
      <c r="O7864" s="0">
        <v>0</v>
      </c>
      <c r="P7864" s="0" t="s">
        <v>125</v>
      </c>
      <c r="Q7864" s="0">
        <v>0</v>
      </c>
      <c r="R7864" s="7">
        <v>700.97</v>
      </c>
      <c r="S7864" s="7">
        <v>0</v>
      </c>
      <c r="T7864" s="7">
        <v>0</v>
      </c>
      <c r="U7864" s="7" t="s">
        <v>1773</v>
      </c>
      <c r="V7864" s="7" t="s">
        <v>33</v>
      </c>
      <c r="W7864" s="0" t="s">
        <v>8454</v>
      </c>
      <c r="X7864" s="0">
        <v>3</v>
      </c>
      <c r="Y7864" s="0" t="s">
        <v>125</v>
      </c>
      <c r="Z7864" s="7" t="s">
        <v>35</v>
      </c>
      <c r="AA7864" s="7" t="s">
        <v>66</v>
      </c>
      <c r="AB7864" s="0" t="s">
        <v>30</v>
      </c>
    </row>
    <row r="7865">
      <c r="A7865" s="6" t="s">
        <v>8456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2353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51</v>
      </c>
      <c r="V7865" s="7" t="s">
        <v>33</v>
      </c>
      <c r="W7865" s="0" t="s">
        <v>8331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8457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1768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193</v>
      </c>
      <c r="V7866" s="7" t="s">
        <v>33</v>
      </c>
      <c r="W7866" s="0" t="s">
        <v>8456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8458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1770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1771</v>
      </c>
      <c r="V7867" s="7" t="s">
        <v>33</v>
      </c>
      <c r="W7867" s="0" t="s">
        <v>8457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8459</v>
      </c>
      <c r="B7868" s="6" t="s">
        <v>49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581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1773</v>
      </c>
      <c r="V7868" s="7" t="s">
        <v>33</v>
      </c>
      <c r="W7868" s="0" t="s">
        <v>8458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8460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2361</v>
      </c>
      <c r="M7869" s="0">
        <v>0</v>
      </c>
      <c r="N7869" s="0">
        <v>0</v>
      </c>
      <c r="O7869" s="0">
        <v>0</v>
      </c>
      <c r="P7869" s="0" t="s">
        <v>30</v>
      </c>
      <c r="Q7869" s="0">
        <v>141904.7</v>
      </c>
      <c r="R7869" s="7">
        <v>24614.19</v>
      </c>
      <c r="S7869" s="7">
        <v>0</v>
      </c>
      <c r="T7869" s="7">
        <v>166518.89</v>
      </c>
      <c r="U7869" s="7" t="s">
        <v>51</v>
      </c>
      <c r="V7869" s="7" t="s">
        <v>33</v>
      </c>
      <c r="W7869" s="0" t="s">
        <v>8331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8461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1768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193</v>
      </c>
      <c r="V7870" s="7" t="s">
        <v>33</v>
      </c>
      <c r="W7870" s="0" t="s">
        <v>8460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8462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1770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1771</v>
      </c>
      <c r="V7871" s="7" t="s">
        <v>33</v>
      </c>
      <c r="W7871" s="0" t="s">
        <v>8461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8463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581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1773</v>
      </c>
      <c r="V7872" s="7" t="s">
        <v>33</v>
      </c>
      <c r="W7872" s="0" t="s">
        <v>8462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8464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1777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1771</v>
      </c>
      <c r="V7873" s="7" t="s">
        <v>33</v>
      </c>
      <c r="W7873" s="0" t="s">
        <v>8461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8465</v>
      </c>
      <c r="B7874" s="6" t="s">
        <v>49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714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1773</v>
      </c>
      <c r="V7874" s="7" t="s">
        <v>33</v>
      </c>
      <c r="W7874" s="0" t="s">
        <v>8464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8466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1780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1771</v>
      </c>
      <c r="V7875" s="7" t="s">
        <v>33</v>
      </c>
      <c r="W7875" s="0" t="s">
        <v>8461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8467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1780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1773</v>
      </c>
      <c r="V7876" s="7" t="s">
        <v>33</v>
      </c>
      <c r="W7876" s="0" t="s">
        <v>8466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8468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1783</v>
      </c>
      <c r="M7877" s="0">
        <v>0</v>
      </c>
      <c r="N7877" s="0">
        <v>0</v>
      </c>
      <c r="O7877" s="0">
        <v>0</v>
      </c>
      <c r="P7877" s="0" t="s">
        <v>30</v>
      </c>
      <c r="Q7877" s="0">
        <v>141904.7</v>
      </c>
      <c r="R7877" s="7">
        <v>24614.19</v>
      </c>
      <c r="S7877" s="7">
        <v>0</v>
      </c>
      <c r="T7877" s="7">
        <v>166518.89</v>
      </c>
      <c r="U7877" s="7" t="s">
        <v>193</v>
      </c>
      <c r="V7877" s="7" t="s">
        <v>33</v>
      </c>
      <c r="W7877" s="0" t="s">
        <v>8460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8469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1785</v>
      </c>
      <c r="M7878" s="0">
        <v>0</v>
      </c>
      <c r="N7878" s="0">
        <v>0</v>
      </c>
      <c r="O7878" s="0">
        <v>0</v>
      </c>
      <c r="P7878" s="0" t="s">
        <v>30</v>
      </c>
      <c r="Q7878" s="0">
        <v>140996.2</v>
      </c>
      <c r="R7878" s="7">
        <v>24614.19</v>
      </c>
      <c r="S7878" s="7">
        <v>0</v>
      </c>
      <c r="T7878" s="7">
        <v>165610.39</v>
      </c>
      <c r="U7878" s="7" t="s">
        <v>1771</v>
      </c>
      <c r="V7878" s="7" t="s">
        <v>33</v>
      </c>
      <c r="W7878" s="0" t="s">
        <v>8468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8470</v>
      </c>
      <c r="B7879" s="6" t="s">
        <v>49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1787</v>
      </c>
      <c r="M7879" s="0">
        <v>0</v>
      </c>
      <c r="N7879" s="0">
        <v>0</v>
      </c>
      <c r="O7879" s="0">
        <v>0</v>
      </c>
      <c r="P7879" s="0" t="s">
        <v>30</v>
      </c>
      <c r="Q7879" s="0">
        <v>140996.2</v>
      </c>
      <c r="R7879" s="7">
        <v>24614.19</v>
      </c>
      <c r="S7879" s="7">
        <v>0</v>
      </c>
      <c r="T7879" s="7">
        <v>165610.39</v>
      </c>
      <c r="U7879" s="7" t="s">
        <v>1773</v>
      </c>
      <c r="V7879" s="7" t="s">
        <v>33</v>
      </c>
      <c r="W7879" s="0" t="s">
        <v>8469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8470</v>
      </c>
      <c r="B7880" s="6" t="s">
        <v>30</v>
      </c>
      <c r="C7880" s="6" t="s">
        <v>30</v>
      </c>
      <c r="D7880" s="6">
        <v>2021</v>
      </c>
      <c r="E7880" s="6">
        <v>8</v>
      </c>
      <c r="F7880" s="6" t="s">
        <v>33</v>
      </c>
      <c r="G7880" s="6" t="s">
        <v>64</v>
      </c>
      <c r="H7880" s="6">
        <v>3</v>
      </c>
      <c r="I7880" s="6">
        <v>0</v>
      </c>
      <c r="J7880" s="10">
        <v>44411</v>
      </c>
      <c r="K7880" s="10" t="s">
        <v>68</v>
      </c>
      <c r="L7880" s="0" t="s">
        <v>6854</v>
      </c>
      <c r="M7880" s="0">
        <v>2837</v>
      </c>
      <c r="N7880" s="0">
        <v>7</v>
      </c>
      <c r="O7880" s="0">
        <v>0</v>
      </c>
      <c r="P7880" s="0" t="s">
        <v>30</v>
      </c>
      <c r="Q7880" s="0">
        <v>0</v>
      </c>
      <c r="R7880" s="7">
        <v>10600.2</v>
      </c>
      <c r="S7880" s="7">
        <v>0</v>
      </c>
      <c r="T7880" s="7">
        <v>0</v>
      </c>
      <c r="U7880" s="7" t="s">
        <v>1773</v>
      </c>
      <c r="V7880" s="7" t="s">
        <v>33</v>
      </c>
      <c r="W7880" s="0" t="s">
        <v>8469</v>
      </c>
      <c r="X7880" s="0">
        <v>3</v>
      </c>
      <c r="Y7880" s="0" t="s">
        <v>125</v>
      </c>
      <c r="Z7880" s="7" t="s">
        <v>35</v>
      </c>
      <c r="AA7880" s="7" t="s">
        <v>66</v>
      </c>
      <c r="AB7880" s="0" t="s">
        <v>30</v>
      </c>
    </row>
    <row r="7881">
      <c r="A7881" s="6" t="s">
        <v>8470</v>
      </c>
      <c r="B7881" s="6" t="s">
        <v>30</v>
      </c>
      <c r="C7881" s="6" t="s">
        <v>30</v>
      </c>
      <c r="D7881" s="6">
        <v>2021</v>
      </c>
      <c r="E7881" s="6">
        <v>8</v>
      </c>
      <c r="F7881" s="6" t="s">
        <v>33</v>
      </c>
      <c r="G7881" s="6" t="s">
        <v>64</v>
      </c>
      <c r="H7881" s="6">
        <v>8</v>
      </c>
      <c r="I7881" s="6">
        <v>0</v>
      </c>
      <c r="J7881" s="10">
        <v>44427</v>
      </c>
      <c r="K7881" s="10" t="s">
        <v>70</v>
      </c>
      <c r="L7881" s="0" t="s">
        <v>4417</v>
      </c>
      <c r="M7881" s="0">
        <v>2839</v>
      </c>
      <c r="N7881" s="0">
        <v>7</v>
      </c>
      <c r="O7881" s="0">
        <v>0</v>
      </c>
      <c r="P7881" s="0" t="s">
        <v>30</v>
      </c>
      <c r="Q7881" s="0">
        <v>0</v>
      </c>
      <c r="R7881" s="7">
        <v>9887.5</v>
      </c>
      <c r="S7881" s="7">
        <v>0</v>
      </c>
      <c r="T7881" s="7">
        <v>0</v>
      </c>
      <c r="U7881" s="7" t="s">
        <v>1773</v>
      </c>
      <c r="V7881" s="7" t="s">
        <v>33</v>
      </c>
      <c r="W7881" s="0" t="s">
        <v>8469</v>
      </c>
      <c r="X7881" s="0">
        <v>3</v>
      </c>
      <c r="Y7881" s="0" t="s">
        <v>125</v>
      </c>
      <c r="Z7881" s="7" t="s">
        <v>35</v>
      </c>
      <c r="AA7881" s="7" t="s">
        <v>66</v>
      </c>
      <c r="AB7881" s="0" t="s">
        <v>30</v>
      </c>
    </row>
    <row r="7882">
      <c r="A7882" s="6" t="s">
        <v>8470</v>
      </c>
      <c r="B7882" s="6" t="s">
        <v>30</v>
      </c>
      <c r="C7882" s="6" t="s">
        <v>30</v>
      </c>
      <c r="D7882" s="6">
        <v>2021</v>
      </c>
      <c r="E7882" s="6">
        <v>8</v>
      </c>
      <c r="F7882" s="6" t="s">
        <v>73</v>
      </c>
      <c r="G7882" s="6" t="s">
        <v>74</v>
      </c>
      <c r="H7882" s="6">
        <v>3</v>
      </c>
      <c r="I7882" s="6">
        <v>2749</v>
      </c>
      <c r="J7882" s="10">
        <v>44435</v>
      </c>
      <c r="K7882" s="10" t="s">
        <v>79</v>
      </c>
      <c r="L7882" s="0" t="s">
        <v>6027</v>
      </c>
      <c r="M7882" s="0">
        <v>2850</v>
      </c>
      <c r="N7882" s="0">
        <v>7</v>
      </c>
      <c r="O7882" s="0">
        <v>0</v>
      </c>
      <c r="P7882" s="0" t="s">
        <v>125</v>
      </c>
      <c r="Q7882" s="0">
        <v>0</v>
      </c>
      <c r="R7882" s="7">
        <v>2000</v>
      </c>
      <c r="S7882" s="7">
        <v>0</v>
      </c>
      <c r="T7882" s="7">
        <v>0</v>
      </c>
      <c r="U7882" s="7" t="s">
        <v>1773</v>
      </c>
      <c r="V7882" s="7" t="s">
        <v>33</v>
      </c>
      <c r="W7882" s="0" t="s">
        <v>8469</v>
      </c>
      <c r="X7882" s="0">
        <v>3</v>
      </c>
      <c r="Y7882" s="0" t="s">
        <v>125</v>
      </c>
      <c r="Z7882" s="7" t="s">
        <v>35</v>
      </c>
      <c r="AA7882" s="7" t="s">
        <v>66</v>
      </c>
      <c r="AB7882" s="0" t="s">
        <v>30</v>
      </c>
    </row>
    <row r="7883">
      <c r="A7883" s="6" t="s">
        <v>8470</v>
      </c>
      <c r="B7883" s="6" t="s">
        <v>30</v>
      </c>
      <c r="C7883" s="6" t="s">
        <v>30</v>
      </c>
      <c r="D7883" s="6">
        <v>2021</v>
      </c>
      <c r="E7883" s="6">
        <v>8</v>
      </c>
      <c r="F7883" s="6" t="s">
        <v>73</v>
      </c>
      <c r="G7883" s="6" t="s">
        <v>74</v>
      </c>
      <c r="H7883" s="6">
        <v>5</v>
      </c>
      <c r="I7883" s="6">
        <v>2751</v>
      </c>
      <c r="J7883" s="10">
        <v>44439</v>
      </c>
      <c r="K7883" s="10" t="s">
        <v>83</v>
      </c>
      <c r="L7883" s="0" t="s">
        <v>5913</v>
      </c>
      <c r="M7883" s="0">
        <v>2848</v>
      </c>
      <c r="N7883" s="0">
        <v>7</v>
      </c>
      <c r="O7883" s="0">
        <v>0</v>
      </c>
      <c r="P7883" s="0" t="s">
        <v>125</v>
      </c>
      <c r="Q7883" s="0">
        <v>0</v>
      </c>
      <c r="R7883" s="7">
        <v>2126.49</v>
      </c>
      <c r="S7883" s="7">
        <v>0</v>
      </c>
      <c r="T7883" s="7">
        <v>0</v>
      </c>
      <c r="U7883" s="7" t="s">
        <v>1773</v>
      </c>
      <c r="V7883" s="7" t="s">
        <v>33</v>
      </c>
      <c r="W7883" s="0" t="s">
        <v>8469</v>
      </c>
      <c r="X7883" s="0">
        <v>3</v>
      </c>
      <c r="Y7883" s="0" t="s">
        <v>125</v>
      </c>
      <c r="Z7883" s="7" t="s">
        <v>35</v>
      </c>
      <c r="AA7883" s="7" t="s">
        <v>66</v>
      </c>
      <c r="AB7883" s="0" t="s">
        <v>30</v>
      </c>
    </row>
    <row r="7884">
      <c r="A7884" s="6" t="s">
        <v>8471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1789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1771</v>
      </c>
      <c r="V7884" s="7" t="s">
        <v>33</v>
      </c>
      <c r="W7884" s="0" t="s">
        <v>8468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8472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1791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1773</v>
      </c>
      <c r="V7885" s="7" t="s">
        <v>33</v>
      </c>
      <c r="W7885" s="0" t="s">
        <v>8471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8473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1793</v>
      </c>
      <c r="M7886" s="0">
        <v>0</v>
      </c>
      <c r="N7886" s="0">
        <v>0</v>
      </c>
      <c r="O7886" s="0">
        <v>0</v>
      </c>
      <c r="P7886" s="0" t="s">
        <v>30</v>
      </c>
      <c r="Q7886" s="0">
        <v>908.5</v>
      </c>
      <c r="R7886" s="7">
        <v>0</v>
      </c>
      <c r="S7886" s="7">
        <v>0</v>
      </c>
      <c r="T7886" s="7">
        <v>908.5</v>
      </c>
      <c r="U7886" s="7" t="s">
        <v>1771</v>
      </c>
      <c r="V7886" s="7" t="s">
        <v>33</v>
      </c>
      <c r="W7886" s="0" t="s">
        <v>8468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8474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710</v>
      </c>
      <c r="M7887" s="0">
        <v>0</v>
      </c>
      <c r="N7887" s="0">
        <v>0</v>
      </c>
      <c r="O7887" s="0">
        <v>0</v>
      </c>
      <c r="P7887" s="0" t="s">
        <v>30</v>
      </c>
      <c r="Q7887" s="0">
        <v>908.5</v>
      </c>
      <c r="R7887" s="7">
        <v>0</v>
      </c>
      <c r="S7887" s="7">
        <v>0</v>
      </c>
      <c r="T7887" s="7">
        <v>908.5</v>
      </c>
      <c r="U7887" s="7" t="s">
        <v>1773</v>
      </c>
      <c r="V7887" s="7" t="s">
        <v>33</v>
      </c>
      <c r="W7887" s="0" t="s">
        <v>8473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8475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1796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193</v>
      </c>
      <c r="V7888" s="7" t="s">
        <v>33</v>
      </c>
      <c r="W7888" s="0" t="s">
        <v>8460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8476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1798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1771</v>
      </c>
      <c r="V7889" s="7" t="s">
        <v>33</v>
      </c>
      <c r="W7889" s="0" t="s">
        <v>8475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8477</v>
      </c>
      <c r="B7890" s="6" t="s">
        <v>49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721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1773</v>
      </c>
      <c r="V7890" s="7" t="s">
        <v>33</v>
      </c>
      <c r="W7890" s="0" t="s">
        <v>8476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8478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1801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1771</v>
      </c>
      <c r="V7891" s="7" t="s">
        <v>33</v>
      </c>
      <c r="W7891" s="0" t="s">
        <v>8475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8479</v>
      </c>
      <c r="B7892" s="6" t="s">
        <v>49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472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1773</v>
      </c>
      <c r="V7892" s="7" t="s">
        <v>33</v>
      </c>
      <c r="W7892" s="0" t="s">
        <v>8478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8480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2387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51</v>
      </c>
      <c r="V7893" s="7" t="s">
        <v>33</v>
      </c>
      <c r="W7893" s="0" t="s">
        <v>8331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8481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1768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193</v>
      </c>
      <c r="V7894" s="7" t="s">
        <v>33</v>
      </c>
      <c r="W7894" s="0" t="s">
        <v>8480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8482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1770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1771</v>
      </c>
      <c r="V7895" s="7" t="s">
        <v>33</v>
      </c>
      <c r="W7895" s="0" t="s">
        <v>8481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8483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581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1773</v>
      </c>
      <c r="V7896" s="7" t="s">
        <v>33</v>
      </c>
      <c r="W7896" s="0" t="s">
        <v>8482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8484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2397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51</v>
      </c>
      <c r="V7897" s="7" t="s">
        <v>33</v>
      </c>
      <c r="W7897" s="0" t="s">
        <v>8331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8485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1796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193</v>
      </c>
      <c r="V7898" s="7" t="s">
        <v>33</v>
      </c>
      <c r="W7898" s="0" t="s">
        <v>8484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8486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1798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1771</v>
      </c>
      <c r="V7899" s="7" t="s">
        <v>33</v>
      </c>
      <c r="W7899" s="0" t="s">
        <v>8485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8487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721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1773</v>
      </c>
      <c r="V7900" s="7" t="s">
        <v>33</v>
      </c>
      <c r="W7900" s="0" t="s">
        <v>8486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8488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2402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51</v>
      </c>
      <c r="V7901" s="7" t="s">
        <v>33</v>
      </c>
      <c r="W7901" s="0" t="s">
        <v>8331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8489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1768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193</v>
      </c>
      <c r="V7902" s="7" t="s">
        <v>33</v>
      </c>
      <c r="W7902" s="0" t="s">
        <v>8488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8490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1770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1771</v>
      </c>
      <c r="V7903" s="7" t="s">
        <v>33</v>
      </c>
      <c r="W7903" s="0" t="s">
        <v>8489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8491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581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1773</v>
      </c>
      <c r="V7904" s="7" t="s">
        <v>33</v>
      </c>
      <c r="W7904" s="0" t="s">
        <v>8490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8492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2407</v>
      </c>
      <c r="M7905" s="0">
        <v>0</v>
      </c>
      <c r="N7905" s="0">
        <v>0</v>
      </c>
      <c r="O7905" s="0">
        <v>0</v>
      </c>
      <c r="P7905" s="0" t="s">
        <v>30</v>
      </c>
      <c r="Q7905" s="0">
        <v>1257.24</v>
      </c>
      <c r="R7905" s="7">
        <v>0</v>
      </c>
      <c r="S7905" s="7">
        <v>0</v>
      </c>
      <c r="T7905" s="7">
        <v>1257.24</v>
      </c>
      <c r="U7905" s="7" t="s">
        <v>51</v>
      </c>
      <c r="V7905" s="7" t="s">
        <v>33</v>
      </c>
      <c r="W7905" s="0" t="s">
        <v>8331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8493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1768</v>
      </c>
      <c r="M7906" s="0">
        <v>0</v>
      </c>
      <c r="N7906" s="0">
        <v>0</v>
      </c>
      <c r="O7906" s="0">
        <v>0</v>
      </c>
      <c r="P7906" s="0" t="s">
        <v>30</v>
      </c>
      <c r="Q7906" s="0">
        <v>1257.24</v>
      </c>
      <c r="R7906" s="7">
        <v>0</v>
      </c>
      <c r="S7906" s="7">
        <v>0</v>
      </c>
      <c r="T7906" s="7">
        <v>1257.24</v>
      </c>
      <c r="U7906" s="7" t="s">
        <v>193</v>
      </c>
      <c r="V7906" s="7" t="s">
        <v>33</v>
      </c>
      <c r="W7906" s="0" t="s">
        <v>8492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8494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1770</v>
      </c>
      <c r="M7907" s="0">
        <v>0</v>
      </c>
      <c r="N7907" s="0">
        <v>0</v>
      </c>
      <c r="O7907" s="0">
        <v>0</v>
      </c>
      <c r="P7907" s="0" t="s">
        <v>30</v>
      </c>
      <c r="Q7907" s="0">
        <v>1257.24</v>
      </c>
      <c r="R7907" s="7">
        <v>0</v>
      </c>
      <c r="S7907" s="7">
        <v>0</v>
      </c>
      <c r="T7907" s="7">
        <v>1257.24</v>
      </c>
      <c r="U7907" s="7" t="s">
        <v>1771</v>
      </c>
      <c r="V7907" s="7" t="s">
        <v>33</v>
      </c>
      <c r="W7907" s="0" t="s">
        <v>8493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8495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581</v>
      </c>
      <c r="M7908" s="0">
        <v>0</v>
      </c>
      <c r="N7908" s="0">
        <v>0</v>
      </c>
      <c r="O7908" s="0">
        <v>0</v>
      </c>
      <c r="P7908" s="0" t="s">
        <v>30</v>
      </c>
      <c r="Q7908" s="0">
        <v>1257.24</v>
      </c>
      <c r="R7908" s="7">
        <v>0</v>
      </c>
      <c r="S7908" s="7">
        <v>0</v>
      </c>
      <c r="T7908" s="7">
        <v>1257.24</v>
      </c>
      <c r="U7908" s="7" t="s">
        <v>1773</v>
      </c>
      <c r="V7908" s="7" t="s">
        <v>33</v>
      </c>
      <c r="W7908" s="0" t="s">
        <v>8494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8496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1783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193</v>
      </c>
      <c r="V7909" s="7" t="s">
        <v>33</v>
      </c>
      <c r="W7909" s="0" t="s">
        <v>8492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8497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1785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1771</v>
      </c>
      <c r="V7910" s="7" t="s">
        <v>33</v>
      </c>
      <c r="W7910" s="0" t="s">
        <v>8496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8498</v>
      </c>
      <c r="B7911" s="6" t="s">
        <v>49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1787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1773</v>
      </c>
      <c r="V7911" s="7" t="s">
        <v>33</v>
      </c>
      <c r="W7911" s="0" t="s">
        <v>8497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8499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2415</v>
      </c>
      <c r="M7912" s="0">
        <v>0</v>
      </c>
      <c r="N7912" s="0">
        <v>0</v>
      </c>
      <c r="O7912" s="0">
        <v>0</v>
      </c>
      <c r="P7912" s="0" t="s">
        <v>30</v>
      </c>
      <c r="Q7912" s="0">
        <v>32590.02</v>
      </c>
      <c r="R7912" s="7">
        <v>225</v>
      </c>
      <c r="S7912" s="7">
        <v>0</v>
      </c>
      <c r="T7912" s="7">
        <v>32815.02</v>
      </c>
      <c r="U7912" s="7" t="s">
        <v>51</v>
      </c>
      <c r="V7912" s="7" t="s">
        <v>33</v>
      </c>
      <c r="W7912" s="0" t="s">
        <v>8331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8500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1768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193</v>
      </c>
      <c r="V7913" s="7" t="s">
        <v>33</v>
      </c>
      <c r="W7913" s="0" t="s">
        <v>8499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8501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1770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1771</v>
      </c>
      <c r="V7914" s="7" t="s">
        <v>33</v>
      </c>
      <c r="W7914" s="0" t="s">
        <v>8500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8502</v>
      </c>
      <c r="B7915" s="6" t="s">
        <v>49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581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1773</v>
      </c>
      <c r="V7915" s="7" t="s">
        <v>33</v>
      </c>
      <c r="W7915" s="0" t="s">
        <v>8501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8503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1780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1771</v>
      </c>
      <c r="V7916" s="7" t="s">
        <v>33</v>
      </c>
      <c r="W7916" s="0" t="s">
        <v>8500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8504</v>
      </c>
      <c r="B7917" s="6" t="s">
        <v>49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1780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1773</v>
      </c>
      <c r="V7917" s="7" t="s">
        <v>33</v>
      </c>
      <c r="W7917" s="0" t="s">
        <v>8503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8505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1783</v>
      </c>
      <c r="M7918" s="0">
        <v>0</v>
      </c>
      <c r="N7918" s="0">
        <v>0</v>
      </c>
      <c r="O7918" s="0">
        <v>0</v>
      </c>
      <c r="P7918" s="0" t="s">
        <v>30</v>
      </c>
      <c r="Q7918" s="0">
        <v>32590.02</v>
      </c>
      <c r="R7918" s="7">
        <v>225</v>
      </c>
      <c r="S7918" s="7">
        <v>0</v>
      </c>
      <c r="T7918" s="7">
        <v>32815.02</v>
      </c>
      <c r="U7918" s="7" t="s">
        <v>193</v>
      </c>
      <c r="V7918" s="7" t="s">
        <v>33</v>
      </c>
      <c r="W7918" s="0" t="s">
        <v>8499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8506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1785</v>
      </c>
      <c r="M7919" s="0">
        <v>0</v>
      </c>
      <c r="N7919" s="0">
        <v>0</v>
      </c>
      <c r="O7919" s="0">
        <v>0</v>
      </c>
      <c r="P7919" s="0" t="s">
        <v>30</v>
      </c>
      <c r="Q7919" s="0">
        <v>32590.02</v>
      </c>
      <c r="R7919" s="7">
        <v>225</v>
      </c>
      <c r="S7919" s="7">
        <v>0</v>
      </c>
      <c r="T7919" s="7">
        <v>32815.02</v>
      </c>
      <c r="U7919" s="7" t="s">
        <v>1771</v>
      </c>
      <c r="V7919" s="7" t="s">
        <v>33</v>
      </c>
      <c r="W7919" s="0" t="s">
        <v>8505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8507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1787</v>
      </c>
      <c r="M7920" s="0">
        <v>0</v>
      </c>
      <c r="N7920" s="0">
        <v>0</v>
      </c>
      <c r="O7920" s="0">
        <v>0</v>
      </c>
      <c r="P7920" s="0" t="s">
        <v>30</v>
      </c>
      <c r="Q7920" s="0">
        <v>32590.02</v>
      </c>
      <c r="R7920" s="7">
        <v>225</v>
      </c>
      <c r="S7920" s="7">
        <v>0</v>
      </c>
      <c r="T7920" s="7">
        <v>32815.02</v>
      </c>
      <c r="U7920" s="7" t="s">
        <v>1773</v>
      </c>
      <c r="V7920" s="7" t="s">
        <v>33</v>
      </c>
      <c r="W7920" s="0" t="s">
        <v>8506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8507</v>
      </c>
      <c r="B7921" s="6" t="s">
        <v>30</v>
      </c>
      <c r="C7921" s="6" t="s">
        <v>30</v>
      </c>
      <c r="D7921" s="6">
        <v>2021</v>
      </c>
      <c r="E7921" s="6">
        <v>8</v>
      </c>
      <c r="F7921" s="6" t="s">
        <v>73</v>
      </c>
      <c r="G7921" s="6" t="s">
        <v>74</v>
      </c>
      <c r="H7921" s="6">
        <v>5</v>
      </c>
      <c r="I7921" s="6">
        <v>2751</v>
      </c>
      <c r="J7921" s="10">
        <v>44439</v>
      </c>
      <c r="K7921" s="10" t="s">
        <v>83</v>
      </c>
      <c r="L7921" s="0" t="s">
        <v>5913</v>
      </c>
      <c r="M7921" s="0">
        <v>2848</v>
      </c>
      <c r="N7921" s="0">
        <v>7</v>
      </c>
      <c r="O7921" s="0">
        <v>0</v>
      </c>
      <c r="P7921" s="0" t="s">
        <v>125</v>
      </c>
      <c r="Q7921" s="0">
        <v>0</v>
      </c>
      <c r="R7921" s="7">
        <v>225</v>
      </c>
      <c r="S7921" s="7">
        <v>0</v>
      </c>
      <c r="T7921" s="7">
        <v>0</v>
      </c>
      <c r="U7921" s="7" t="s">
        <v>1773</v>
      </c>
      <c r="V7921" s="7" t="s">
        <v>33</v>
      </c>
      <c r="W7921" s="0" t="s">
        <v>8506</v>
      </c>
      <c r="X7921" s="0">
        <v>3</v>
      </c>
      <c r="Y7921" s="0" t="s">
        <v>125</v>
      </c>
      <c r="Z7921" s="7" t="s">
        <v>35</v>
      </c>
      <c r="AA7921" s="7" t="s">
        <v>66</v>
      </c>
      <c r="AB7921" s="0" t="s">
        <v>30</v>
      </c>
    </row>
    <row r="7922">
      <c r="A7922" s="6" t="s">
        <v>8508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2459</v>
      </c>
      <c r="M7922" s="0">
        <v>0</v>
      </c>
      <c r="N7922" s="0">
        <v>0</v>
      </c>
      <c r="O7922" s="0">
        <v>0</v>
      </c>
      <c r="P7922" s="0" t="s">
        <v>30</v>
      </c>
      <c r="Q7922" s="0">
        <v>77830.64</v>
      </c>
      <c r="R7922" s="7">
        <v>7694.01</v>
      </c>
      <c r="S7922" s="7">
        <v>0</v>
      </c>
      <c r="T7922" s="7">
        <v>85524.65</v>
      </c>
      <c r="U7922" s="7" t="s">
        <v>47</v>
      </c>
      <c r="V7922" s="7" t="s">
        <v>33</v>
      </c>
      <c r="W7922" s="0" t="s">
        <v>7968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8509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2431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51</v>
      </c>
      <c r="V7923" s="7" t="s">
        <v>33</v>
      </c>
      <c r="W7923" s="0" t="s">
        <v>8508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8510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1768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193</v>
      </c>
      <c r="V7924" s="7" t="s">
        <v>33</v>
      </c>
      <c r="W7924" s="0" t="s">
        <v>8509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8511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1770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1771</v>
      </c>
      <c r="V7925" s="7" t="s">
        <v>33</v>
      </c>
      <c r="W7925" s="0" t="s">
        <v>8510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8512</v>
      </c>
      <c r="B7926" s="6" t="s">
        <v>49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581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1773</v>
      </c>
      <c r="V7926" s="7" t="s">
        <v>33</v>
      </c>
      <c r="W7926" s="0" t="s">
        <v>8511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8513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1796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193</v>
      </c>
      <c r="V7927" s="7" t="s">
        <v>33</v>
      </c>
      <c r="W7927" s="0" t="s">
        <v>8509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8514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1798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1771</v>
      </c>
      <c r="V7928" s="7" t="s">
        <v>33</v>
      </c>
      <c r="W7928" s="0" t="s">
        <v>8513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8515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721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1773</v>
      </c>
      <c r="V7929" s="7" t="s">
        <v>33</v>
      </c>
      <c r="W7929" s="0" t="s">
        <v>8514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8516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2439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51</v>
      </c>
      <c r="V7930" s="7" t="s">
        <v>33</v>
      </c>
      <c r="W7930" s="0" t="s">
        <v>8508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8517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1796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193</v>
      </c>
      <c r="V7931" s="7" t="s">
        <v>33</v>
      </c>
      <c r="W7931" s="0" t="s">
        <v>8516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8518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1798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1771</v>
      </c>
      <c r="V7932" s="7" t="s">
        <v>33</v>
      </c>
      <c r="W7932" s="0" t="s">
        <v>8517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8519</v>
      </c>
      <c r="B7933" s="6" t="s">
        <v>49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721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1773</v>
      </c>
      <c r="V7933" s="7" t="s">
        <v>33</v>
      </c>
      <c r="W7933" s="0" t="s">
        <v>8518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8520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2301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51</v>
      </c>
      <c r="V7934" s="7" t="s">
        <v>33</v>
      </c>
      <c r="W7934" s="0" t="s">
        <v>8508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8521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1768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193</v>
      </c>
      <c r="V7935" s="7" t="s">
        <v>33</v>
      </c>
      <c r="W7935" s="0" t="s">
        <v>8520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8522</v>
      </c>
      <c r="B7936" s="6" t="s">
        <v>29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1770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1771</v>
      </c>
      <c r="V7936" s="7" t="s">
        <v>33</v>
      </c>
      <c r="W7936" s="0" t="s">
        <v>8521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8523</v>
      </c>
      <c r="B7937" s="6" t="s">
        <v>49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581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1773</v>
      </c>
      <c r="V7937" s="7" t="s">
        <v>33</v>
      </c>
      <c r="W7937" s="0" t="s">
        <v>8522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8524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1796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193</v>
      </c>
      <c r="V7938" s="7" t="s">
        <v>33</v>
      </c>
      <c r="W7938" s="0" t="s">
        <v>8520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8525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1798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1771</v>
      </c>
      <c r="V7939" s="7" t="s">
        <v>33</v>
      </c>
      <c r="W7939" s="0" t="s">
        <v>8524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8526</v>
      </c>
      <c r="B7940" s="6" t="s">
        <v>49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721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1773</v>
      </c>
      <c r="V7940" s="7" t="s">
        <v>33</v>
      </c>
      <c r="W7940" s="0" t="s">
        <v>8525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8527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2452</v>
      </c>
      <c r="M7941" s="0">
        <v>0</v>
      </c>
      <c r="N7941" s="0">
        <v>0</v>
      </c>
      <c r="O7941" s="0">
        <v>0</v>
      </c>
      <c r="P7941" s="0" t="s">
        <v>30</v>
      </c>
      <c r="Q7941" s="0">
        <v>3294</v>
      </c>
      <c r="R7941" s="7">
        <v>1099</v>
      </c>
      <c r="S7941" s="7">
        <v>0</v>
      </c>
      <c r="T7941" s="7">
        <v>4393</v>
      </c>
      <c r="U7941" s="7" t="s">
        <v>51</v>
      </c>
      <c r="V7941" s="7" t="s">
        <v>33</v>
      </c>
      <c r="W7941" s="0" t="s">
        <v>8508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8528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1768</v>
      </c>
      <c r="M7942" s="0">
        <v>0</v>
      </c>
      <c r="N7942" s="0">
        <v>0</v>
      </c>
      <c r="O7942" s="0">
        <v>0</v>
      </c>
      <c r="P7942" s="0" t="s">
        <v>30</v>
      </c>
      <c r="Q7942" s="0">
        <v>3294</v>
      </c>
      <c r="R7942" s="7">
        <v>1099</v>
      </c>
      <c r="S7942" s="7">
        <v>0</v>
      </c>
      <c r="T7942" s="7">
        <v>4393</v>
      </c>
      <c r="U7942" s="7" t="s">
        <v>193</v>
      </c>
      <c r="V7942" s="7" t="s">
        <v>33</v>
      </c>
      <c r="W7942" s="0" t="s">
        <v>8527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8529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1770</v>
      </c>
      <c r="M7943" s="0">
        <v>0</v>
      </c>
      <c r="N7943" s="0">
        <v>0</v>
      </c>
      <c r="O7943" s="0">
        <v>0</v>
      </c>
      <c r="P7943" s="0" t="s">
        <v>30</v>
      </c>
      <c r="Q7943" s="0">
        <v>3294</v>
      </c>
      <c r="R7943" s="7">
        <v>1099</v>
      </c>
      <c r="S7943" s="7">
        <v>0</v>
      </c>
      <c r="T7943" s="7">
        <v>4393</v>
      </c>
      <c r="U7943" s="7" t="s">
        <v>1771</v>
      </c>
      <c r="V7943" s="7" t="s">
        <v>33</v>
      </c>
      <c r="W7943" s="0" t="s">
        <v>8528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8530</v>
      </c>
      <c r="B7944" s="6" t="s">
        <v>49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581</v>
      </c>
      <c r="M7944" s="0">
        <v>0</v>
      </c>
      <c r="N7944" s="0">
        <v>0</v>
      </c>
      <c r="O7944" s="0">
        <v>0</v>
      </c>
      <c r="P7944" s="0" t="s">
        <v>30</v>
      </c>
      <c r="Q7944" s="0">
        <v>3294</v>
      </c>
      <c r="R7944" s="7">
        <v>1099</v>
      </c>
      <c r="S7944" s="7">
        <v>0</v>
      </c>
      <c r="T7944" s="7">
        <v>4393</v>
      </c>
      <c r="U7944" s="7" t="s">
        <v>1773</v>
      </c>
      <c r="V7944" s="7" t="s">
        <v>33</v>
      </c>
      <c r="W7944" s="0" t="s">
        <v>8529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8530</v>
      </c>
      <c r="B7945" s="6" t="s">
        <v>30</v>
      </c>
      <c r="C7945" s="6" t="s">
        <v>30</v>
      </c>
      <c r="D7945" s="6">
        <v>2021</v>
      </c>
      <c r="E7945" s="6">
        <v>8</v>
      </c>
      <c r="F7945" s="6" t="s">
        <v>73</v>
      </c>
      <c r="G7945" s="6" t="s">
        <v>74</v>
      </c>
      <c r="H7945" s="6">
        <v>2</v>
      </c>
      <c r="I7945" s="6">
        <v>2748</v>
      </c>
      <c r="J7945" s="10">
        <v>44413</v>
      </c>
      <c r="K7945" s="10" t="s">
        <v>77</v>
      </c>
      <c r="L7945" s="0" t="s">
        <v>6103</v>
      </c>
      <c r="M7945" s="0">
        <v>2841</v>
      </c>
      <c r="N7945" s="0">
        <v>2</v>
      </c>
      <c r="O7945" s="0">
        <v>0</v>
      </c>
      <c r="P7945" s="0" t="s">
        <v>125</v>
      </c>
      <c r="Q7945" s="0">
        <v>0</v>
      </c>
      <c r="R7945" s="7">
        <v>549</v>
      </c>
      <c r="S7945" s="7">
        <v>0</v>
      </c>
      <c r="T7945" s="7">
        <v>0</v>
      </c>
      <c r="U7945" s="7" t="s">
        <v>1773</v>
      </c>
      <c r="V7945" s="7" t="s">
        <v>33</v>
      </c>
      <c r="W7945" s="0" t="s">
        <v>8529</v>
      </c>
      <c r="X7945" s="0">
        <v>3</v>
      </c>
      <c r="Y7945" s="0" t="s">
        <v>125</v>
      </c>
      <c r="Z7945" s="7" t="s">
        <v>35</v>
      </c>
      <c r="AA7945" s="7" t="s">
        <v>66</v>
      </c>
      <c r="AB7945" s="0" t="s">
        <v>30</v>
      </c>
    </row>
    <row r="7946">
      <c r="A7946" s="6" t="s">
        <v>8530</v>
      </c>
      <c r="B7946" s="6" t="s">
        <v>30</v>
      </c>
      <c r="C7946" s="6" t="s">
        <v>30</v>
      </c>
      <c r="D7946" s="6">
        <v>2021</v>
      </c>
      <c r="E7946" s="6">
        <v>8</v>
      </c>
      <c r="F7946" s="6" t="s">
        <v>73</v>
      </c>
      <c r="G7946" s="6" t="s">
        <v>74</v>
      </c>
      <c r="H7946" s="6">
        <v>4</v>
      </c>
      <c r="I7946" s="6">
        <v>2750</v>
      </c>
      <c r="J7946" s="10">
        <v>44435</v>
      </c>
      <c r="K7946" s="10" t="s">
        <v>81</v>
      </c>
      <c r="L7946" s="0" t="s">
        <v>6104</v>
      </c>
      <c r="M7946" s="0">
        <v>2849</v>
      </c>
      <c r="N7946" s="0">
        <v>2</v>
      </c>
      <c r="O7946" s="0">
        <v>0</v>
      </c>
      <c r="P7946" s="0" t="s">
        <v>125</v>
      </c>
      <c r="Q7946" s="0">
        <v>0</v>
      </c>
      <c r="R7946" s="7">
        <v>550</v>
      </c>
      <c r="S7946" s="7">
        <v>0</v>
      </c>
      <c r="T7946" s="7">
        <v>0</v>
      </c>
      <c r="U7946" s="7" t="s">
        <v>1773</v>
      </c>
      <c r="V7946" s="7" t="s">
        <v>33</v>
      </c>
      <c r="W7946" s="0" t="s">
        <v>8529</v>
      </c>
      <c r="X7946" s="0">
        <v>3</v>
      </c>
      <c r="Y7946" s="0" t="s">
        <v>125</v>
      </c>
      <c r="Z7946" s="7" t="s">
        <v>35</v>
      </c>
      <c r="AA7946" s="7" t="s">
        <v>66</v>
      </c>
      <c r="AB7946" s="0" t="s">
        <v>30</v>
      </c>
    </row>
    <row r="7947">
      <c r="A7947" s="6" t="s">
        <v>8531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2459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51</v>
      </c>
      <c r="V7947" s="7" t="s">
        <v>33</v>
      </c>
      <c r="W7947" s="0" t="s">
        <v>8508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8532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1768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193</v>
      </c>
      <c r="V7948" s="7" t="s">
        <v>33</v>
      </c>
      <c r="W7948" s="0" t="s">
        <v>8531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8533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1770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1771</v>
      </c>
      <c r="V7949" s="7" t="s">
        <v>33</v>
      </c>
      <c r="W7949" s="0" t="s">
        <v>8532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8534</v>
      </c>
      <c r="B7950" s="6" t="s">
        <v>49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581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1773</v>
      </c>
      <c r="V7950" s="7" t="s">
        <v>33</v>
      </c>
      <c r="W7950" s="0" t="s">
        <v>8533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8535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1780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1771</v>
      </c>
      <c r="V7951" s="7" t="s">
        <v>33</v>
      </c>
      <c r="W7951" s="0" t="s">
        <v>8532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8536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1780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1773</v>
      </c>
      <c r="V7952" s="7" t="s">
        <v>33</v>
      </c>
      <c r="W7952" s="0" t="s">
        <v>8535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8537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1783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193</v>
      </c>
      <c r="V7953" s="7" t="s">
        <v>33</v>
      </c>
      <c r="W7953" s="0" t="s">
        <v>8531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8538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1793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1771</v>
      </c>
      <c r="V7954" s="7" t="s">
        <v>33</v>
      </c>
      <c r="W7954" s="0" t="s">
        <v>8537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8539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710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1773</v>
      </c>
      <c r="V7955" s="7" t="s">
        <v>33</v>
      </c>
      <c r="W7955" s="0" t="s">
        <v>8538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8540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1796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193</v>
      </c>
      <c r="V7956" s="7" t="s">
        <v>33</v>
      </c>
      <c r="W7956" s="0" t="s">
        <v>8531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8541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1798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1771</v>
      </c>
      <c r="V7957" s="7" t="s">
        <v>33</v>
      </c>
      <c r="W7957" s="0" t="s">
        <v>8540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8542</v>
      </c>
      <c r="B7958" s="6" t="s">
        <v>49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721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1773</v>
      </c>
      <c r="V7958" s="7" t="s">
        <v>33</v>
      </c>
      <c r="W7958" s="0" t="s">
        <v>8541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8543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1801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1771</v>
      </c>
      <c r="V7959" s="7" t="s">
        <v>33</v>
      </c>
      <c r="W7959" s="0" t="s">
        <v>8540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8544</v>
      </c>
      <c r="B7960" s="6" t="s">
        <v>49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472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1773</v>
      </c>
      <c r="V7960" s="7" t="s">
        <v>33</v>
      </c>
      <c r="W7960" s="0" t="s">
        <v>8543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8545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2479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51</v>
      </c>
      <c r="V7961" s="7" t="s">
        <v>33</v>
      </c>
      <c r="W7961" s="0" t="s">
        <v>8508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8546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1768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193</v>
      </c>
      <c r="V7962" s="7" t="s">
        <v>33</v>
      </c>
      <c r="W7962" s="0" t="s">
        <v>8545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8547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1770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1771</v>
      </c>
      <c r="V7963" s="7" t="s">
        <v>33</v>
      </c>
      <c r="W7963" s="0" t="s">
        <v>8546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8548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581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1773</v>
      </c>
      <c r="V7964" s="7" t="s">
        <v>33</v>
      </c>
      <c r="W7964" s="0" t="s">
        <v>8547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8549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2484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51</v>
      </c>
      <c r="V7965" s="7" t="s">
        <v>33</v>
      </c>
      <c r="W7965" s="0" t="s">
        <v>8508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8550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1768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193</v>
      </c>
      <c r="V7966" s="7" t="s">
        <v>33</v>
      </c>
      <c r="W7966" s="0" t="s">
        <v>8549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8551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1770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1771</v>
      </c>
      <c r="V7967" s="7" t="s">
        <v>33</v>
      </c>
      <c r="W7967" s="0" t="s">
        <v>8550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8552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581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1773</v>
      </c>
      <c r="V7968" s="7" t="s">
        <v>33</v>
      </c>
      <c r="W7968" s="0" t="s">
        <v>8551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8553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1783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193</v>
      </c>
      <c r="V7969" s="7" t="s">
        <v>33</v>
      </c>
      <c r="W7969" s="0" t="s">
        <v>8549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8554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1793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1771</v>
      </c>
      <c r="V7970" s="7" t="s">
        <v>33</v>
      </c>
      <c r="W7970" s="0" t="s">
        <v>8553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8555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710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1773</v>
      </c>
      <c r="V7971" s="7" t="s">
        <v>33</v>
      </c>
      <c r="W7971" s="0" t="s">
        <v>8554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8556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1796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193</v>
      </c>
      <c r="V7972" s="7" t="s">
        <v>33</v>
      </c>
      <c r="W7972" s="0" t="s">
        <v>8549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8557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1801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1771</v>
      </c>
      <c r="V7973" s="7" t="s">
        <v>33</v>
      </c>
      <c r="W7973" s="0" t="s">
        <v>8556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8558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472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1773</v>
      </c>
      <c r="V7974" s="7" t="s">
        <v>33</v>
      </c>
      <c r="W7974" s="0" t="s">
        <v>8557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8559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2495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51</v>
      </c>
      <c r="V7975" s="7" t="s">
        <v>33</v>
      </c>
      <c r="W7975" s="0" t="s">
        <v>8508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8560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1768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193</v>
      </c>
      <c r="V7976" s="7" t="s">
        <v>33</v>
      </c>
      <c r="W7976" s="0" t="s">
        <v>8559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8561</v>
      </c>
      <c r="B7977" s="6" t="s">
        <v>29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1770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1771</v>
      </c>
      <c r="V7977" s="7" t="s">
        <v>33</v>
      </c>
      <c r="W7977" s="0" t="s">
        <v>8560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8562</v>
      </c>
      <c r="B7978" s="6" t="s">
        <v>49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581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1773</v>
      </c>
      <c r="V7978" s="7" t="s">
        <v>33</v>
      </c>
      <c r="W7978" s="0" t="s">
        <v>8561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8563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1783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193</v>
      </c>
      <c r="V7979" s="7" t="s">
        <v>33</v>
      </c>
      <c r="W7979" s="0" t="s">
        <v>8559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8564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1785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1771</v>
      </c>
      <c r="V7980" s="7" t="s">
        <v>33</v>
      </c>
      <c r="W7980" s="0" t="s">
        <v>8563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8565</v>
      </c>
      <c r="B7981" s="6" t="s">
        <v>49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1787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1773</v>
      </c>
      <c r="V7981" s="7" t="s">
        <v>33</v>
      </c>
      <c r="W7981" s="0" t="s">
        <v>8564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8566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1793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1771</v>
      </c>
      <c r="V7982" s="7" t="s">
        <v>33</v>
      </c>
      <c r="W7982" s="0" t="s">
        <v>8563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8567</v>
      </c>
      <c r="B7983" s="6" t="s">
        <v>49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710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1773</v>
      </c>
      <c r="V7983" s="7" t="s">
        <v>33</v>
      </c>
      <c r="W7983" s="0" t="s">
        <v>8566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8568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1796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193</v>
      </c>
      <c r="V7984" s="7" t="s">
        <v>33</v>
      </c>
      <c r="W7984" s="0" t="s">
        <v>8559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8569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1801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1771</v>
      </c>
      <c r="V7985" s="7" t="s">
        <v>33</v>
      </c>
      <c r="W7985" s="0" t="s">
        <v>8568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8570</v>
      </c>
      <c r="B7986" s="6" t="s">
        <v>49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472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1773</v>
      </c>
      <c r="V7986" s="7" t="s">
        <v>33</v>
      </c>
      <c r="W7986" s="0" t="s">
        <v>8569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8571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2508</v>
      </c>
      <c r="M7987" s="0">
        <v>0</v>
      </c>
      <c r="N7987" s="0">
        <v>0</v>
      </c>
      <c r="O7987" s="0">
        <v>0</v>
      </c>
      <c r="P7987" s="0" t="s">
        <v>30</v>
      </c>
      <c r="Q7987" s="0">
        <v>39811.2</v>
      </c>
      <c r="R7987" s="7">
        <v>0</v>
      </c>
      <c r="S7987" s="7">
        <v>0</v>
      </c>
      <c r="T7987" s="7">
        <v>39811.2</v>
      </c>
      <c r="U7987" s="7" t="s">
        <v>51</v>
      </c>
      <c r="V7987" s="7" t="s">
        <v>33</v>
      </c>
      <c r="W7987" s="0" t="s">
        <v>8508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8572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1768</v>
      </c>
      <c r="M7988" s="0">
        <v>0</v>
      </c>
      <c r="N7988" s="0">
        <v>0</v>
      </c>
      <c r="O7988" s="0">
        <v>0</v>
      </c>
      <c r="P7988" s="0" t="s">
        <v>30</v>
      </c>
      <c r="Q7988" s="0">
        <v>39811.2</v>
      </c>
      <c r="R7988" s="7">
        <v>0</v>
      </c>
      <c r="S7988" s="7">
        <v>0</v>
      </c>
      <c r="T7988" s="7">
        <v>39811.2</v>
      </c>
      <c r="U7988" s="7" t="s">
        <v>193</v>
      </c>
      <c r="V7988" s="7" t="s">
        <v>33</v>
      </c>
      <c r="W7988" s="0" t="s">
        <v>8571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8573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1770</v>
      </c>
      <c r="M7989" s="0">
        <v>0</v>
      </c>
      <c r="N7989" s="0">
        <v>0</v>
      </c>
      <c r="O7989" s="0">
        <v>0</v>
      </c>
      <c r="P7989" s="0" t="s">
        <v>30</v>
      </c>
      <c r="Q7989" s="0">
        <v>39811.2</v>
      </c>
      <c r="R7989" s="7">
        <v>0</v>
      </c>
      <c r="S7989" s="7">
        <v>0</v>
      </c>
      <c r="T7989" s="7">
        <v>39811.2</v>
      </c>
      <c r="U7989" s="7" t="s">
        <v>1771</v>
      </c>
      <c r="V7989" s="7" t="s">
        <v>33</v>
      </c>
      <c r="W7989" s="0" t="s">
        <v>8572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8574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581</v>
      </c>
      <c r="M7990" s="0">
        <v>0</v>
      </c>
      <c r="N7990" s="0">
        <v>0</v>
      </c>
      <c r="O7990" s="0">
        <v>0</v>
      </c>
      <c r="P7990" s="0" t="s">
        <v>30</v>
      </c>
      <c r="Q7990" s="0">
        <v>39811.2</v>
      </c>
      <c r="R7990" s="7">
        <v>0</v>
      </c>
      <c r="S7990" s="7">
        <v>0</v>
      </c>
      <c r="T7990" s="7">
        <v>39811.2</v>
      </c>
      <c r="U7990" s="7" t="s">
        <v>1773</v>
      </c>
      <c r="V7990" s="7" t="s">
        <v>33</v>
      </c>
      <c r="W7990" s="0" t="s">
        <v>8573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8575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2516</v>
      </c>
      <c r="M7991" s="0">
        <v>0</v>
      </c>
      <c r="N7991" s="0">
        <v>0</v>
      </c>
      <c r="O7991" s="0">
        <v>0</v>
      </c>
      <c r="P7991" s="0" t="s">
        <v>30</v>
      </c>
      <c r="Q7991" s="0">
        <v>3253.25</v>
      </c>
      <c r="R7991" s="7">
        <v>399.04</v>
      </c>
      <c r="S7991" s="7">
        <v>0</v>
      </c>
      <c r="T7991" s="7">
        <v>3652.29</v>
      </c>
      <c r="U7991" s="7" t="s">
        <v>51</v>
      </c>
      <c r="V7991" s="7" t="s">
        <v>33</v>
      </c>
      <c r="W7991" s="0" t="s">
        <v>8508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8576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1768</v>
      </c>
      <c r="M7992" s="0">
        <v>0</v>
      </c>
      <c r="N7992" s="0">
        <v>0</v>
      </c>
      <c r="O7992" s="0">
        <v>0</v>
      </c>
      <c r="P7992" s="0" t="s">
        <v>30</v>
      </c>
      <c r="Q7992" s="0">
        <v>3253.25</v>
      </c>
      <c r="R7992" s="7">
        <v>399.04</v>
      </c>
      <c r="S7992" s="7">
        <v>0</v>
      </c>
      <c r="T7992" s="7">
        <v>3652.29</v>
      </c>
      <c r="U7992" s="7" t="s">
        <v>193</v>
      </c>
      <c r="V7992" s="7" t="s">
        <v>33</v>
      </c>
      <c r="W7992" s="0" t="s">
        <v>8575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8577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1770</v>
      </c>
      <c r="M7993" s="0">
        <v>0</v>
      </c>
      <c r="N7993" s="0">
        <v>0</v>
      </c>
      <c r="O7993" s="0">
        <v>0</v>
      </c>
      <c r="P7993" s="0" t="s">
        <v>30</v>
      </c>
      <c r="Q7993" s="0">
        <v>3253.25</v>
      </c>
      <c r="R7993" s="7">
        <v>399.04</v>
      </c>
      <c r="S7993" s="7">
        <v>0</v>
      </c>
      <c r="T7993" s="7">
        <v>3652.29</v>
      </c>
      <c r="U7993" s="7" t="s">
        <v>1771</v>
      </c>
      <c r="V7993" s="7" t="s">
        <v>33</v>
      </c>
      <c r="W7993" s="0" t="s">
        <v>8576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8578</v>
      </c>
      <c r="B7994" s="6" t="s">
        <v>49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581</v>
      </c>
      <c r="M7994" s="0">
        <v>0</v>
      </c>
      <c r="N7994" s="0">
        <v>0</v>
      </c>
      <c r="O7994" s="0">
        <v>0</v>
      </c>
      <c r="P7994" s="0" t="s">
        <v>30</v>
      </c>
      <c r="Q7994" s="0">
        <v>3253.25</v>
      </c>
      <c r="R7994" s="7">
        <v>399.04</v>
      </c>
      <c r="S7994" s="7">
        <v>0</v>
      </c>
      <c r="T7994" s="7">
        <v>3652.29</v>
      </c>
      <c r="U7994" s="7" t="s">
        <v>1773</v>
      </c>
      <c r="V7994" s="7" t="s">
        <v>33</v>
      </c>
      <c r="W7994" s="0" t="s">
        <v>8577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8578</v>
      </c>
      <c r="B7995" s="6" t="s">
        <v>30</v>
      </c>
      <c r="C7995" s="6" t="s">
        <v>30</v>
      </c>
      <c r="D7995" s="6">
        <v>2021</v>
      </c>
      <c r="E7995" s="6">
        <v>8</v>
      </c>
      <c r="F7995" s="6" t="s">
        <v>33</v>
      </c>
      <c r="G7995" s="6" t="s">
        <v>64</v>
      </c>
      <c r="H7995" s="6">
        <v>10</v>
      </c>
      <c r="I7995" s="6">
        <v>0</v>
      </c>
      <c r="J7995" s="10">
        <v>44439</v>
      </c>
      <c r="K7995" s="10" t="s">
        <v>72</v>
      </c>
      <c r="L7995" s="0" t="s">
        <v>6153</v>
      </c>
      <c r="M7995" s="0">
        <v>2843</v>
      </c>
      <c r="N7995" s="0">
        <v>2</v>
      </c>
      <c r="O7995" s="0">
        <v>0</v>
      </c>
      <c r="P7995" s="0" t="s">
        <v>125</v>
      </c>
      <c r="Q7995" s="0">
        <v>0</v>
      </c>
      <c r="R7995" s="7">
        <v>399.04</v>
      </c>
      <c r="S7995" s="7">
        <v>0</v>
      </c>
      <c r="T7995" s="7">
        <v>0</v>
      </c>
      <c r="U7995" s="7" t="s">
        <v>1773</v>
      </c>
      <c r="V7995" s="7" t="s">
        <v>33</v>
      </c>
      <c r="W7995" s="0" t="s">
        <v>8577</v>
      </c>
      <c r="X7995" s="0">
        <v>3</v>
      </c>
      <c r="Y7995" s="0" t="s">
        <v>125</v>
      </c>
      <c r="Z7995" s="7" t="s">
        <v>35</v>
      </c>
      <c r="AA7995" s="7" t="s">
        <v>66</v>
      </c>
      <c r="AB7995" s="0" t="s">
        <v>30</v>
      </c>
    </row>
    <row r="7996">
      <c r="A7996" s="6" t="s">
        <v>8579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1783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193</v>
      </c>
      <c r="V7996" s="7" t="s">
        <v>33</v>
      </c>
      <c r="W7996" s="0" t="s">
        <v>8575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8580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1785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1771</v>
      </c>
      <c r="V7997" s="7" t="s">
        <v>33</v>
      </c>
      <c r="W7997" s="0" t="s">
        <v>8579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8581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1787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1773</v>
      </c>
      <c r="V7998" s="7" t="s">
        <v>33</v>
      </c>
      <c r="W7998" s="0" t="s">
        <v>8580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8582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2525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51</v>
      </c>
      <c r="V7999" s="7" t="s">
        <v>33</v>
      </c>
      <c r="W7999" s="0" t="s">
        <v>8508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8583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1796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193</v>
      </c>
      <c r="V8000" s="7" t="s">
        <v>33</v>
      </c>
      <c r="W8000" s="0" t="s">
        <v>8582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8584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1801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1771</v>
      </c>
      <c r="V8001" s="7" t="s">
        <v>33</v>
      </c>
      <c r="W8001" s="0" t="s">
        <v>8583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8585</v>
      </c>
      <c r="B8002" s="6" t="s">
        <v>49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472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1773</v>
      </c>
      <c r="V8002" s="7" t="s">
        <v>33</v>
      </c>
      <c r="W8002" s="0" t="s">
        <v>8584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8586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2530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51</v>
      </c>
      <c r="V8003" s="7" t="s">
        <v>33</v>
      </c>
      <c r="W8003" s="0" t="s">
        <v>8508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8587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1783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193</v>
      </c>
      <c r="V8004" s="7" t="s">
        <v>33</v>
      </c>
      <c r="W8004" s="0" t="s">
        <v>8586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8588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1785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1771</v>
      </c>
      <c r="V8005" s="7" t="s">
        <v>33</v>
      </c>
      <c r="W8005" s="0" t="s">
        <v>8587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8589</v>
      </c>
      <c r="B8006" s="6" t="s">
        <v>49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1787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1773</v>
      </c>
      <c r="V8006" s="7" t="s">
        <v>33</v>
      </c>
      <c r="W8006" s="0" t="s">
        <v>8588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8590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2538</v>
      </c>
      <c r="M8007" s="0">
        <v>0</v>
      </c>
      <c r="N8007" s="0">
        <v>0</v>
      </c>
      <c r="O8007" s="0">
        <v>0</v>
      </c>
      <c r="P8007" s="0" t="s">
        <v>30</v>
      </c>
      <c r="Q8007" s="0">
        <v>2395</v>
      </c>
      <c r="R8007" s="7">
        <v>0</v>
      </c>
      <c r="S8007" s="7">
        <v>0</v>
      </c>
      <c r="T8007" s="7">
        <v>2395</v>
      </c>
      <c r="U8007" s="7" t="s">
        <v>51</v>
      </c>
      <c r="V8007" s="7" t="s">
        <v>33</v>
      </c>
      <c r="W8007" s="0" t="s">
        <v>8508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8591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1768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193</v>
      </c>
      <c r="V8008" s="7" t="s">
        <v>33</v>
      </c>
      <c r="W8008" s="0" t="s">
        <v>8590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8592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1770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1771</v>
      </c>
      <c r="V8009" s="7" t="s">
        <v>33</v>
      </c>
      <c r="W8009" s="0" t="s">
        <v>8591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8593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581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1773</v>
      </c>
      <c r="V8010" s="7" t="s">
        <v>33</v>
      </c>
      <c r="W8010" s="0" t="s">
        <v>8592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8594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1783</v>
      </c>
      <c r="M8011" s="0">
        <v>0</v>
      </c>
      <c r="N8011" s="0">
        <v>0</v>
      </c>
      <c r="O8011" s="0">
        <v>0</v>
      </c>
      <c r="P8011" s="0" t="s">
        <v>30</v>
      </c>
      <c r="Q8011" s="0">
        <v>2395</v>
      </c>
      <c r="R8011" s="7">
        <v>0</v>
      </c>
      <c r="S8011" s="7">
        <v>0</v>
      </c>
      <c r="T8011" s="7">
        <v>2395</v>
      </c>
      <c r="U8011" s="7" t="s">
        <v>193</v>
      </c>
      <c r="V8011" s="7" t="s">
        <v>33</v>
      </c>
      <c r="W8011" s="0" t="s">
        <v>8590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8595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1785</v>
      </c>
      <c r="M8012" s="0">
        <v>0</v>
      </c>
      <c r="N8012" s="0">
        <v>0</v>
      </c>
      <c r="O8012" s="0">
        <v>0</v>
      </c>
      <c r="P8012" s="0" t="s">
        <v>30</v>
      </c>
      <c r="Q8012" s="0">
        <v>2395</v>
      </c>
      <c r="R8012" s="7">
        <v>0</v>
      </c>
      <c r="S8012" s="7">
        <v>0</v>
      </c>
      <c r="T8012" s="7">
        <v>2395</v>
      </c>
      <c r="U8012" s="7" t="s">
        <v>1771</v>
      </c>
      <c r="V8012" s="7" t="s">
        <v>33</v>
      </c>
      <c r="W8012" s="0" t="s">
        <v>8594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8596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1787</v>
      </c>
      <c r="M8013" s="0">
        <v>0</v>
      </c>
      <c r="N8013" s="0">
        <v>0</v>
      </c>
      <c r="O8013" s="0">
        <v>0</v>
      </c>
      <c r="P8013" s="0" t="s">
        <v>30</v>
      </c>
      <c r="Q8013" s="0">
        <v>2395</v>
      </c>
      <c r="R8013" s="7">
        <v>0</v>
      </c>
      <c r="S8013" s="7">
        <v>0</v>
      </c>
      <c r="T8013" s="7">
        <v>2395</v>
      </c>
      <c r="U8013" s="7" t="s">
        <v>1773</v>
      </c>
      <c r="V8013" s="7" t="s">
        <v>33</v>
      </c>
      <c r="W8013" s="0" t="s">
        <v>8595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8597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1796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193</v>
      </c>
      <c r="V8014" s="7" t="s">
        <v>33</v>
      </c>
      <c r="W8014" s="0" t="s">
        <v>8590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8598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1798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1771</v>
      </c>
      <c r="V8015" s="7" t="s">
        <v>33</v>
      </c>
      <c r="W8015" s="0" t="s">
        <v>8597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8599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721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1773</v>
      </c>
      <c r="V8016" s="7" t="s">
        <v>33</v>
      </c>
      <c r="W8016" s="0" t="s">
        <v>8598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8600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2549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51</v>
      </c>
      <c r="V8017" s="7" t="s">
        <v>33</v>
      </c>
      <c r="W8017" s="0" t="s">
        <v>8508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8601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1768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193</v>
      </c>
      <c r="V8018" s="7" t="s">
        <v>33</v>
      </c>
      <c r="W8018" s="0" t="s">
        <v>8600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8602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1770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1771</v>
      </c>
      <c r="V8019" s="7" t="s">
        <v>33</v>
      </c>
      <c r="W8019" s="0" t="s">
        <v>8601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8603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581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1773</v>
      </c>
      <c r="V8020" s="7" t="s">
        <v>33</v>
      </c>
      <c r="W8020" s="0" t="s">
        <v>8602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8604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1783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193</v>
      </c>
      <c r="V8021" s="7" t="s">
        <v>33</v>
      </c>
      <c r="W8021" s="0" t="s">
        <v>8600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8605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1785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1771</v>
      </c>
      <c r="V8022" s="7" t="s">
        <v>33</v>
      </c>
      <c r="W8022" s="0" t="s">
        <v>8604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8606</v>
      </c>
      <c r="B8023" s="6" t="s">
        <v>49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1787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1773</v>
      </c>
      <c r="V8023" s="7" t="s">
        <v>33</v>
      </c>
      <c r="W8023" s="0" t="s">
        <v>8605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8607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1796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193</v>
      </c>
      <c r="V8024" s="7" t="s">
        <v>33</v>
      </c>
      <c r="W8024" s="0" t="s">
        <v>8600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8608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1801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1771</v>
      </c>
      <c r="V8025" s="7" t="s">
        <v>33</v>
      </c>
      <c r="W8025" s="0" t="s">
        <v>8607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8609</v>
      </c>
      <c r="B8026" s="6" t="s">
        <v>49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472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1773</v>
      </c>
      <c r="V8026" s="7" t="s">
        <v>33</v>
      </c>
      <c r="W8026" s="0" t="s">
        <v>8608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8610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2560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51</v>
      </c>
      <c r="V8027" s="7" t="s">
        <v>33</v>
      </c>
      <c r="W8027" s="0" t="s">
        <v>8508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8611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1768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193</v>
      </c>
      <c r="V8028" s="7" t="s">
        <v>33</v>
      </c>
      <c r="W8028" s="0" t="s">
        <v>8610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8612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1770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1771</v>
      </c>
      <c r="V8029" s="7" t="s">
        <v>33</v>
      </c>
      <c r="W8029" s="0" t="s">
        <v>8611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8613</v>
      </c>
      <c r="B8030" s="6" t="s">
        <v>49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581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1773</v>
      </c>
      <c r="V8030" s="7" t="s">
        <v>33</v>
      </c>
      <c r="W8030" s="0" t="s">
        <v>8612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8614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1783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193</v>
      </c>
      <c r="V8031" s="7" t="s">
        <v>33</v>
      </c>
      <c r="W8031" s="0" t="s">
        <v>8610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8615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1785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1771</v>
      </c>
      <c r="V8032" s="7" t="s">
        <v>33</v>
      </c>
      <c r="W8032" s="0" t="s">
        <v>8614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8616</v>
      </c>
      <c r="B8033" s="6" t="s">
        <v>49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1787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1773</v>
      </c>
      <c r="V8033" s="7" t="s">
        <v>33</v>
      </c>
      <c r="W8033" s="0" t="s">
        <v>8615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8617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2568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51</v>
      </c>
      <c r="V8034" s="7" t="s">
        <v>33</v>
      </c>
      <c r="W8034" s="0" t="s">
        <v>8508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8618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1796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193</v>
      </c>
      <c r="V8035" s="7" t="s">
        <v>33</v>
      </c>
      <c r="W8035" s="0" t="s">
        <v>8617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8619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1801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1771</v>
      </c>
      <c r="V8036" s="7" t="s">
        <v>33</v>
      </c>
      <c r="W8036" s="0" t="s">
        <v>8618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8620</v>
      </c>
      <c r="B8037" s="6" t="s">
        <v>49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472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1773</v>
      </c>
      <c r="V8037" s="7" t="s">
        <v>33</v>
      </c>
      <c r="W8037" s="0" t="s">
        <v>8619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8621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2573</v>
      </c>
      <c r="M8038" s="0">
        <v>0</v>
      </c>
      <c r="N8038" s="0">
        <v>0</v>
      </c>
      <c r="O8038" s="0">
        <v>0</v>
      </c>
      <c r="P8038" s="0" t="s">
        <v>30</v>
      </c>
      <c r="Q8038" s="0">
        <v>4810</v>
      </c>
      <c r="R8038" s="7">
        <v>0</v>
      </c>
      <c r="S8038" s="7">
        <v>0</v>
      </c>
      <c r="T8038" s="7">
        <v>4810</v>
      </c>
      <c r="U8038" s="7" t="s">
        <v>51</v>
      </c>
      <c r="V8038" s="7" t="s">
        <v>33</v>
      </c>
      <c r="W8038" s="0" t="s">
        <v>8508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8622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1768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193</v>
      </c>
      <c r="V8039" s="7" t="s">
        <v>33</v>
      </c>
      <c r="W8039" s="0" t="s">
        <v>8621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8623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1770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1771</v>
      </c>
      <c r="V8040" s="7" t="s">
        <v>33</v>
      </c>
      <c r="W8040" s="0" t="s">
        <v>8622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8624</v>
      </c>
      <c r="B8041" s="6" t="s">
        <v>49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581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1773</v>
      </c>
      <c r="V8041" s="7" t="s">
        <v>33</v>
      </c>
      <c r="W8041" s="0" t="s">
        <v>8623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8625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1783</v>
      </c>
      <c r="M8042" s="0">
        <v>0</v>
      </c>
      <c r="N8042" s="0">
        <v>0</v>
      </c>
      <c r="O8042" s="0">
        <v>0</v>
      </c>
      <c r="P8042" s="0" t="s">
        <v>30</v>
      </c>
      <c r="Q8042" s="0">
        <v>4810</v>
      </c>
      <c r="R8042" s="7">
        <v>0</v>
      </c>
      <c r="S8042" s="7">
        <v>0</v>
      </c>
      <c r="T8042" s="7">
        <v>4810</v>
      </c>
      <c r="U8042" s="7" t="s">
        <v>193</v>
      </c>
      <c r="V8042" s="7" t="s">
        <v>33</v>
      </c>
      <c r="W8042" s="0" t="s">
        <v>8621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8626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1785</v>
      </c>
      <c r="M8043" s="0">
        <v>0</v>
      </c>
      <c r="N8043" s="0">
        <v>0</v>
      </c>
      <c r="O8043" s="0">
        <v>0</v>
      </c>
      <c r="P8043" s="0" t="s">
        <v>30</v>
      </c>
      <c r="Q8043" s="0">
        <v>4810</v>
      </c>
      <c r="R8043" s="7">
        <v>0</v>
      </c>
      <c r="S8043" s="7">
        <v>0</v>
      </c>
      <c r="T8043" s="7">
        <v>4810</v>
      </c>
      <c r="U8043" s="7" t="s">
        <v>1771</v>
      </c>
      <c r="V8043" s="7" t="s">
        <v>33</v>
      </c>
      <c r="W8043" s="0" t="s">
        <v>8625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8627</v>
      </c>
      <c r="B8044" s="6" t="s">
        <v>49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1787</v>
      </c>
      <c r="M8044" s="0">
        <v>0</v>
      </c>
      <c r="N8044" s="0">
        <v>0</v>
      </c>
      <c r="O8044" s="0">
        <v>0</v>
      </c>
      <c r="P8044" s="0" t="s">
        <v>30</v>
      </c>
      <c r="Q8044" s="0">
        <v>4810</v>
      </c>
      <c r="R8044" s="7">
        <v>0</v>
      </c>
      <c r="S8044" s="7">
        <v>0</v>
      </c>
      <c r="T8044" s="7">
        <v>4810</v>
      </c>
      <c r="U8044" s="7" t="s">
        <v>1773</v>
      </c>
      <c r="V8044" s="7" t="s">
        <v>33</v>
      </c>
      <c r="W8044" s="0" t="s">
        <v>8626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8628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1796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193</v>
      </c>
      <c r="V8045" s="7" t="s">
        <v>33</v>
      </c>
      <c r="W8045" s="0" t="s">
        <v>8621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8629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1801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1771</v>
      </c>
      <c r="V8046" s="7" t="s">
        <v>33</v>
      </c>
      <c r="W8046" s="0" t="s">
        <v>8628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8630</v>
      </c>
      <c r="B8047" s="6" t="s">
        <v>49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472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1773</v>
      </c>
      <c r="V8047" s="7" t="s">
        <v>33</v>
      </c>
      <c r="W8047" s="0" t="s">
        <v>8629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8631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2584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51</v>
      </c>
      <c r="V8048" s="7" t="s">
        <v>33</v>
      </c>
      <c r="W8048" s="0" t="s">
        <v>8508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8632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1783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193</v>
      </c>
      <c r="V8049" s="7" t="s">
        <v>33</v>
      </c>
      <c r="W8049" s="0" t="s">
        <v>8631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8633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1785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1771</v>
      </c>
      <c r="V8050" s="7" t="s">
        <v>33</v>
      </c>
      <c r="W8050" s="0" t="s">
        <v>8632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8634</v>
      </c>
      <c r="B8051" s="6" t="s">
        <v>49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1787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1773</v>
      </c>
      <c r="V8051" s="7" t="s">
        <v>33</v>
      </c>
      <c r="W8051" s="0" t="s">
        <v>8633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8635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2589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51</v>
      </c>
      <c r="V8052" s="7" t="s">
        <v>33</v>
      </c>
      <c r="W8052" s="0" t="s">
        <v>8508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8636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1783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193</v>
      </c>
      <c r="V8053" s="7" t="s">
        <v>33</v>
      </c>
      <c r="W8053" s="0" t="s">
        <v>8635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8637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1785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1771</v>
      </c>
      <c r="V8054" s="7" t="s">
        <v>33</v>
      </c>
      <c r="W8054" s="0" t="s">
        <v>8636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8638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1787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1773</v>
      </c>
      <c r="V8055" s="7" t="s">
        <v>33</v>
      </c>
      <c r="W8055" s="0" t="s">
        <v>8637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8639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2599</v>
      </c>
      <c r="M8056" s="0">
        <v>0</v>
      </c>
      <c r="N8056" s="0">
        <v>0</v>
      </c>
      <c r="O8056" s="0">
        <v>0</v>
      </c>
      <c r="P8056" s="0" t="s">
        <v>30</v>
      </c>
      <c r="Q8056" s="0">
        <v>12297.62</v>
      </c>
      <c r="R8056" s="7">
        <v>2016</v>
      </c>
      <c r="S8056" s="7">
        <v>0</v>
      </c>
      <c r="T8056" s="7">
        <v>14313.62</v>
      </c>
      <c r="U8056" s="7" t="s">
        <v>51</v>
      </c>
      <c r="V8056" s="7" t="s">
        <v>33</v>
      </c>
      <c r="W8056" s="0" t="s">
        <v>8508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8640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1768</v>
      </c>
      <c r="M8057" s="0">
        <v>0</v>
      </c>
      <c r="N8057" s="0">
        <v>0</v>
      </c>
      <c r="O8057" s="0">
        <v>0</v>
      </c>
      <c r="P8057" s="0" t="s">
        <v>30</v>
      </c>
      <c r="Q8057" s="0">
        <v>2802.6</v>
      </c>
      <c r="R8057" s="7">
        <v>0</v>
      </c>
      <c r="S8057" s="7">
        <v>0</v>
      </c>
      <c r="T8057" s="7">
        <v>2802.6</v>
      </c>
      <c r="U8057" s="7" t="s">
        <v>193</v>
      </c>
      <c r="V8057" s="7" t="s">
        <v>33</v>
      </c>
      <c r="W8057" s="0" t="s">
        <v>8639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8641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1770</v>
      </c>
      <c r="M8058" s="0">
        <v>0</v>
      </c>
      <c r="N8058" s="0">
        <v>0</v>
      </c>
      <c r="O8058" s="0">
        <v>0</v>
      </c>
      <c r="P8058" s="0" t="s">
        <v>30</v>
      </c>
      <c r="Q8058" s="0">
        <v>2802.6</v>
      </c>
      <c r="R8058" s="7">
        <v>0</v>
      </c>
      <c r="S8058" s="7">
        <v>0</v>
      </c>
      <c r="T8058" s="7">
        <v>2802.6</v>
      </c>
      <c r="U8058" s="7" t="s">
        <v>1771</v>
      </c>
      <c r="V8058" s="7" t="s">
        <v>33</v>
      </c>
      <c r="W8058" s="0" t="s">
        <v>8640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8642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581</v>
      </c>
      <c r="M8059" s="0">
        <v>0</v>
      </c>
      <c r="N8059" s="0">
        <v>0</v>
      </c>
      <c r="O8059" s="0">
        <v>0</v>
      </c>
      <c r="P8059" s="0" t="s">
        <v>30</v>
      </c>
      <c r="Q8059" s="0">
        <v>2802.6</v>
      </c>
      <c r="R8059" s="7">
        <v>0</v>
      </c>
      <c r="S8059" s="7">
        <v>0</v>
      </c>
      <c r="T8059" s="7">
        <v>2802.6</v>
      </c>
      <c r="U8059" s="7" t="s">
        <v>1773</v>
      </c>
      <c r="V8059" s="7" t="s">
        <v>33</v>
      </c>
      <c r="W8059" s="0" t="s">
        <v>8641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8643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1777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1771</v>
      </c>
      <c r="V8060" s="7" t="s">
        <v>33</v>
      </c>
      <c r="W8060" s="0" t="s">
        <v>8640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8644</v>
      </c>
      <c r="B8061" s="6" t="s">
        <v>49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714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1773</v>
      </c>
      <c r="V8061" s="7" t="s">
        <v>33</v>
      </c>
      <c r="W8061" s="0" t="s">
        <v>8643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8645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1780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1771</v>
      </c>
      <c r="V8062" s="7" t="s">
        <v>33</v>
      </c>
      <c r="W8062" s="0" t="s">
        <v>8640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8646</v>
      </c>
      <c r="B8063" s="6" t="s">
        <v>49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1780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1773</v>
      </c>
      <c r="V8063" s="7" t="s">
        <v>33</v>
      </c>
      <c r="W8063" s="0" t="s">
        <v>8645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8647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1783</v>
      </c>
      <c r="M8064" s="0">
        <v>0</v>
      </c>
      <c r="N8064" s="0">
        <v>0</v>
      </c>
      <c r="O8064" s="0">
        <v>0</v>
      </c>
      <c r="P8064" s="0" t="s">
        <v>30</v>
      </c>
      <c r="Q8064" s="0">
        <v>9495.02</v>
      </c>
      <c r="R8064" s="7">
        <v>2016</v>
      </c>
      <c r="S8064" s="7">
        <v>0</v>
      </c>
      <c r="T8064" s="7">
        <v>11511.02</v>
      </c>
      <c r="U8064" s="7" t="s">
        <v>193</v>
      </c>
      <c r="V8064" s="7" t="s">
        <v>33</v>
      </c>
      <c r="W8064" s="0" t="s">
        <v>8639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8648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1785</v>
      </c>
      <c r="M8065" s="0">
        <v>0</v>
      </c>
      <c r="N8065" s="0">
        <v>0</v>
      </c>
      <c r="O8065" s="0">
        <v>0</v>
      </c>
      <c r="P8065" s="0" t="s">
        <v>30</v>
      </c>
      <c r="Q8065" s="0">
        <v>9361.02</v>
      </c>
      <c r="R8065" s="7">
        <v>1837</v>
      </c>
      <c r="S8065" s="7">
        <v>0</v>
      </c>
      <c r="T8065" s="7">
        <v>11198.02</v>
      </c>
      <c r="U8065" s="7" t="s">
        <v>1771</v>
      </c>
      <c r="V8065" s="7" t="s">
        <v>33</v>
      </c>
      <c r="W8065" s="0" t="s">
        <v>8647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8649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1787</v>
      </c>
      <c r="M8066" s="0">
        <v>0</v>
      </c>
      <c r="N8066" s="0">
        <v>0</v>
      </c>
      <c r="O8066" s="0">
        <v>0</v>
      </c>
      <c r="P8066" s="0" t="s">
        <v>30</v>
      </c>
      <c r="Q8066" s="0">
        <v>9361.02</v>
      </c>
      <c r="R8066" s="7">
        <v>1837</v>
      </c>
      <c r="S8066" s="7">
        <v>0</v>
      </c>
      <c r="T8066" s="7">
        <v>11198.02</v>
      </c>
      <c r="U8066" s="7" t="s">
        <v>1773</v>
      </c>
      <c r="V8066" s="7" t="s">
        <v>33</v>
      </c>
      <c r="W8066" s="0" t="s">
        <v>8648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8649</v>
      </c>
      <c r="B8067" s="6" t="s">
        <v>30</v>
      </c>
      <c r="C8067" s="6" t="s">
        <v>30</v>
      </c>
      <c r="D8067" s="6">
        <v>2021</v>
      </c>
      <c r="E8067" s="6">
        <v>8</v>
      </c>
      <c r="F8067" s="6" t="s">
        <v>73</v>
      </c>
      <c r="G8067" s="6" t="s">
        <v>74</v>
      </c>
      <c r="H8067" s="6">
        <v>3</v>
      </c>
      <c r="I8067" s="6">
        <v>2749</v>
      </c>
      <c r="J8067" s="10">
        <v>44435</v>
      </c>
      <c r="K8067" s="10" t="s">
        <v>79</v>
      </c>
      <c r="L8067" s="0" t="s">
        <v>6027</v>
      </c>
      <c r="M8067" s="0">
        <v>2850</v>
      </c>
      <c r="N8067" s="0">
        <v>7</v>
      </c>
      <c r="O8067" s="0">
        <v>0</v>
      </c>
      <c r="P8067" s="0" t="s">
        <v>125</v>
      </c>
      <c r="Q8067" s="0">
        <v>0</v>
      </c>
      <c r="R8067" s="7">
        <v>967</v>
      </c>
      <c r="S8067" s="7">
        <v>0</v>
      </c>
      <c r="T8067" s="7">
        <v>0</v>
      </c>
      <c r="U8067" s="7" t="s">
        <v>1773</v>
      </c>
      <c r="V8067" s="7" t="s">
        <v>33</v>
      </c>
      <c r="W8067" s="0" t="s">
        <v>8648</v>
      </c>
      <c r="X8067" s="0">
        <v>3</v>
      </c>
      <c r="Y8067" s="0" t="s">
        <v>125</v>
      </c>
      <c r="Z8067" s="7" t="s">
        <v>35</v>
      </c>
      <c r="AA8067" s="7" t="s">
        <v>66</v>
      </c>
      <c r="AB8067" s="0" t="s">
        <v>30</v>
      </c>
    </row>
    <row r="8068">
      <c r="A8068" s="6" t="s">
        <v>8649</v>
      </c>
      <c r="B8068" s="6" t="s">
        <v>30</v>
      </c>
      <c r="C8068" s="6" t="s">
        <v>30</v>
      </c>
      <c r="D8068" s="6">
        <v>2021</v>
      </c>
      <c r="E8068" s="6">
        <v>8</v>
      </c>
      <c r="F8068" s="6" t="s">
        <v>73</v>
      </c>
      <c r="G8068" s="6" t="s">
        <v>74</v>
      </c>
      <c r="H8068" s="6">
        <v>5</v>
      </c>
      <c r="I8068" s="6">
        <v>2751</v>
      </c>
      <c r="J8068" s="10">
        <v>44439</v>
      </c>
      <c r="K8068" s="10" t="s">
        <v>83</v>
      </c>
      <c r="L8068" s="0" t="s">
        <v>5913</v>
      </c>
      <c r="M8068" s="0">
        <v>2848</v>
      </c>
      <c r="N8068" s="0">
        <v>7</v>
      </c>
      <c r="O8068" s="0">
        <v>0</v>
      </c>
      <c r="P8068" s="0" t="s">
        <v>125</v>
      </c>
      <c r="Q8068" s="0">
        <v>0</v>
      </c>
      <c r="R8068" s="7">
        <v>870</v>
      </c>
      <c r="S8068" s="7">
        <v>0</v>
      </c>
      <c r="T8068" s="7">
        <v>0</v>
      </c>
      <c r="U8068" s="7" t="s">
        <v>1773</v>
      </c>
      <c r="V8068" s="7" t="s">
        <v>33</v>
      </c>
      <c r="W8068" s="0" t="s">
        <v>8648</v>
      </c>
      <c r="X8068" s="0">
        <v>3</v>
      </c>
      <c r="Y8068" s="0" t="s">
        <v>125</v>
      </c>
      <c r="Z8068" s="7" t="s">
        <v>35</v>
      </c>
      <c r="AA8068" s="7" t="s">
        <v>66</v>
      </c>
      <c r="AB8068" s="0" t="s">
        <v>30</v>
      </c>
    </row>
    <row r="8069">
      <c r="A8069" s="6" t="s">
        <v>8650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1789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1771</v>
      </c>
      <c r="V8069" s="7" t="s">
        <v>33</v>
      </c>
      <c r="W8069" s="0" t="s">
        <v>8647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8651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1791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1773</v>
      </c>
      <c r="V8070" s="7" t="s">
        <v>33</v>
      </c>
      <c r="W8070" s="0" t="s">
        <v>8650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8652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1793</v>
      </c>
      <c r="M8071" s="0">
        <v>0</v>
      </c>
      <c r="N8071" s="0">
        <v>0</v>
      </c>
      <c r="O8071" s="0">
        <v>0</v>
      </c>
      <c r="P8071" s="0" t="s">
        <v>30</v>
      </c>
      <c r="Q8071" s="0">
        <v>134</v>
      </c>
      <c r="R8071" s="7">
        <v>179</v>
      </c>
      <c r="S8071" s="7">
        <v>0</v>
      </c>
      <c r="T8071" s="7">
        <v>313</v>
      </c>
      <c r="U8071" s="7" t="s">
        <v>1771</v>
      </c>
      <c r="V8071" s="7" t="s">
        <v>33</v>
      </c>
      <c r="W8071" s="0" t="s">
        <v>8647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8653</v>
      </c>
      <c r="B8072" s="6" t="s">
        <v>49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710</v>
      </c>
      <c r="M8072" s="0">
        <v>0</v>
      </c>
      <c r="N8072" s="0">
        <v>0</v>
      </c>
      <c r="O8072" s="0">
        <v>0</v>
      </c>
      <c r="P8072" s="0" t="s">
        <v>30</v>
      </c>
      <c r="Q8072" s="0">
        <v>134</v>
      </c>
      <c r="R8072" s="7">
        <v>179</v>
      </c>
      <c r="S8072" s="7">
        <v>0</v>
      </c>
      <c r="T8072" s="7">
        <v>313</v>
      </c>
      <c r="U8072" s="7" t="s">
        <v>1773</v>
      </c>
      <c r="V8072" s="7" t="s">
        <v>33</v>
      </c>
      <c r="W8072" s="0" t="s">
        <v>8652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8653</v>
      </c>
      <c r="B8073" s="6" t="s">
        <v>30</v>
      </c>
      <c r="C8073" s="6" t="s">
        <v>30</v>
      </c>
      <c r="D8073" s="6">
        <v>2021</v>
      </c>
      <c r="E8073" s="6">
        <v>8</v>
      </c>
      <c r="F8073" s="6" t="s">
        <v>73</v>
      </c>
      <c r="G8073" s="6" t="s">
        <v>74</v>
      </c>
      <c r="H8073" s="6">
        <v>3</v>
      </c>
      <c r="I8073" s="6">
        <v>2749</v>
      </c>
      <c r="J8073" s="10">
        <v>44435</v>
      </c>
      <c r="K8073" s="10" t="s">
        <v>79</v>
      </c>
      <c r="L8073" s="0" t="s">
        <v>6027</v>
      </c>
      <c r="M8073" s="0">
        <v>2850</v>
      </c>
      <c r="N8073" s="0">
        <v>4</v>
      </c>
      <c r="O8073" s="0">
        <v>0</v>
      </c>
      <c r="P8073" s="0" t="s">
        <v>125</v>
      </c>
      <c r="Q8073" s="0">
        <v>0</v>
      </c>
      <c r="R8073" s="7">
        <v>179</v>
      </c>
      <c r="S8073" s="7">
        <v>0</v>
      </c>
      <c r="T8073" s="7">
        <v>0</v>
      </c>
      <c r="U8073" s="7" t="s">
        <v>1773</v>
      </c>
      <c r="V8073" s="7" t="s">
        <v>33</v>
      </c>
      <c r="W8073" s="0" t="s">
        <v>8652</v>
      </c>
      <c r="X8073" s="0">
        <v>3</v>
      </c>
      <c r="Y8073" s="0" t="s">
        <v>125</v>
      </c>
      <c r="Z8073" s="7" t="s">
        <v>35</v>
      </c>
      <c r="AA8073" s="7" t="s">
        <v>66</v>
      </c>
      <c r="AB8073" s="0" t="s">
        <v>30</v>
      </c>
    </row>
    <row r="8074">
      <c r="A8074" s="6" t="s">
        <v>8654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1796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193</v>
      </c>
      <c r="V8074" s="7" t="s">
        <v>33</v>
      </c>
      <c r="W8074" s="0" t="s">
        <v>8639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8655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1798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1771</v>
      </c>
      <c r="V8075" s="7" t="s">
        <v>33</v>
      </c>
      <c r="W8075" s="0" t="s">
        <v>8654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8656</v>
      </c>
      <c r="B8076" s="6" t="s">
        <v>49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721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1773</v>
      </c>
      <c r="V8076" s="7" t="s">
        <v>33</v>
      </c>
      <c r="W8076" s="0" t="s">
        <v>8655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8657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1801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1771</v>
      </c>
      <c r="V8077" s="7" t="s">
        <v>33</v>
      </c>
      <c r="W8077" s="0" t="s">
        <v>8654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8658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472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1773</v>
      </c>
      <c r="V8078" s="7" t="s">
        <v>33</v>
      </c>
      <c r="W8078" s="0" t="s">
        <v>8657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8659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2623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51</v>
      </c>
      <c r="V8079" s="7" t="s">
        <v>33</v>
      </c>
      <c r="W8079" s="0" t="s">
        <v>8508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8660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1768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193</v>
      </c>
      <c r="V8080" s="7" t="s">
        <v>33</v>
      </c>
      <c r="W8080" s="0" t="s">
        <v>8659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8661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1770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1771</v>
      </c>
      <c r="V8081" s="7" t="s">
        <v>33</v>
      </c>
      <c r="W8081" s="0" t="s">
        <v>8660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8662</v>
      </c>
      <c r="B8082" s="6" t="s">
        <v>49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581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1773</v>
      </c>
      <c r="V8082" s="7" t="s">
        <v>33</v>
      </c>
      <c r="W8082" s="0" t="s">
        <v>8661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8663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1796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193</v>
      </c>
      <c r="V8083" s="7" t="s">
        <v>33</v>
      </c>
      <c r="W8083" s="0" t="s">
        <v>8659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8664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1798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1771</v>
      </c>
      <c r="V8084" s="7" t="s">
        <v>33</v>
      </c>
      <c r="W8084" s="0" t="s">
        <v>8663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8665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721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1773</v>
      </c>
      <c r="V8085" s="7" t="s">
        <v>33</v>
      </c>
      <c r="W8085" s="0" t="s">
        <v>8664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8666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2631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8508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8667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1768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193</v>
      </c>
      <c r="V8087" s="7" t="s">
        <v>33</v>
      </c>
      <c r="W8087" s="0" t="s">
        <v>8666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8668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1770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1771</v>
      </c>
      <c r="V8088" s="7" t="s">
        <v>33</v>
      </c>
      <c r="W8088" s="0" t="s">
        <v>8667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8669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581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1773</v>
      </c>
      <c r="V8089" s="7" t="s">
        <v>33</v>
      </c>
      <c r="W8089" s="0" t="s">
        <v>8668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8670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1783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193</v>
      </c>
      <c r="V8090" s="7" t="s">
        <v>33</v>
      </c>
      <c r="W8090" s="0" t="s">
        <v>8666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8671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1785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1771</v>
      </c>
      <c r="V8091" s="7" t="s">
        <v>33</v>
      </c>
      <c r="W8091" s="0" t="s">
        <v>8670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8672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1787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1773</v>
      </c>
      <c r="V8092" s="7" t="s">
        <v>33</v>
      </c>
      <c r="W8092" s="0" t="s">
        <v>8671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8673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1796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193</v>
      </c>
      <c r="V8093" s="7" t="s">
        <v>33</v>
      </c>
      <c r="W8093" s="0" t="s">
        <v>8666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8674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1798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1771</v>
      </c>
      <c r="V8094" s="7" t="s">
        <v>33</v>
      </c>
      <c r="W8094" s="0" t="s">
        <v>8673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8675</v>
      </c>
      <c r="B8095" s="6" t="s">
        <v>49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721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1773</v>
      </c>
      <c r="V8095" s="7" t="s">
        <v>33</v>
      </c>
      <c r="W8095" s="0" t="s">
        <v>8674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8676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2642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51</v>
      </c>
      <c r="V8096" s="7" t="s">
        <v>33</v>
      </c>
      <c r="W8096" s="0" t="s">
        <v>8508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8677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1768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193</v>
      </c>
      <c r="V8097" s="7" t="s">
        <v>33</v>
      </c>
      <c r="W8097" s="0" t="s">
        <v>8676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8678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1770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1771</v>
      </c>
      <c r="V8098" s="7" t="s">
        <v>33</v>
      </c>
      <c r="W8098" s="0" t="s">
        <v>8677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8679</v>
      </c>
      <c r="B8099" s="6" t="s">
        <v>49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581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1773</v>
      </c>
      <c r="V8099" s="7" t="s">
        <v>33</v>
      </c>
      <c r="W8099" s="0" t="s">
        <v>8678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8680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2647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51</v>
      </c>
      <c r="V8100" s="7" t="s">
        <v>33</v>
      </c>
      <c r="W8100" s="0" t="s">
        <v>8508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8681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1768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193</v>
      </c>
      <c r="V8101" s="7" t="s">
        <v>33</v>
      </c>
      <c r="W8101" s="0" t="s">
        <v>8680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8682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1770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1771</v>
      </c>
      <c r="V8102" s="7" t="s">
        <v>33</v>
      </c>
      <c r="W8102" s="0" t="s">
        <v>8681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8683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581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1773</v>
      </c>
      <c r="V8103" s="7" t="s">
        <v>33</v>
      </c>
      <c r="W8103" s="0" t="s">
        <v>8682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8684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1783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193</v>
      </c>
      <c r="V8104" s="7" t="s">
        <v>33</v>
      </c>
      <c r="W8104" s="0" t="s">
        <v>8680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8685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1785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1771</v>
      </c>
      <c r="V8105" s="7" t="s">
        <v>33</v>
      </c>
      <c r="W8105" s="0" t="s">
        <v>8684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8686</v>
      </c>
      <c r="B8106" s="6" t="s">
        <v>49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1787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1773</v>
      </c>
      <c r="V8106" s="7" t="s">
        <v>33</v>
      </c>
      <c r="W8106" s="0" t="s">
        <v>8685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8687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1796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193</v>
      </c>
      <c r="V8107" s="7" t="s">
        <v>33</v>
      </c>
      <c r="W8107" s="0" t="s">
        <v>8680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8688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1801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1771</v>
      </c>
      <c r="V8108" s="7" t="s">
        <v>33</v>
      </c>
      <c r="W8108" s="0" t="s">
        <v>8687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8689</v>
      </c>
      <c r="B8109" s="6" t="s">
        <v>49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472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1773</v>
      </c>
      <c r="V8109" s="7" t="s">
        <v>33</v>
      </c>
      <c r="W8109" s="0" t="s">
        <v>8688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8690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2661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51</v>
      </c>
      <c r="V8110" s="7" t="s">
        <v>33</v>
      </c>
      <c r="W8110" s="0" t="s">
        <v>8508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8691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1768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193</v>
      </c>
      <c r="V8111" s="7" t="s">
        <v>33</v>
      </c>
      <c r="W8111" s="0" t="s">
        <v>8690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8692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1770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1771</v>
      </c>
      <c r="V8112" s="7" t="s">
        <v>33</v>
      </c>
      <c r="W8112" s="0" t="s">
        <v>8691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8693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581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1773</v>
      </c>
      <c r="V8113" s="7" t="s">
        <v>33</v>
      </c>
      <c r="W8113" s="0" t="s">
        <v>8692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8694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2666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51</v>
      </c>
      <c r="V8114" s="7" t="s">
        <v>33</v>
      </c>
      <c r="W8114" s="0" t="s">
        <v>8508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8695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1768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193</v>
      </c>
      <c r="V8115" s="7" t="s">
        <v>33</v>
      </c>
      <c r="W8115" s="0" t="s">
        <v>8694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8696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1770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1771</v>
      </c>
      <c r="V8116" s="7" t="s">
        <v>33</v>
      </c>
      <c r="W8116" s="0" t="s">
        <v>8695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8697</v>
      </c>
      <c r="B8117" s="6" t="s">
        <v>49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581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1773</v>
      </c>
      <c r="V8117" s="7" t="s">
        <v>33</v>
      </c>
      <c r="W8117" s="0" t="s">
        <v>8696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8698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2671</v>
      </c>
      <c r="M8118" s="0">
        <v>0</v>
      </c>
      <c r="N8118" s="0">
        <v>0</v>
      </c>
      <c r="O8118" s="0">
        <v>0</v>
      </c>
      <c r="P8118" s="0" t="s">
        <v>30</v>
      </c>
      <c r="Q8118" s="0">
        <v>11969.57</v>
      </c>
      <c r="R8118" s="7">
        <v>4179.97</v>
      </c>
      <c r="S8118" s="7">
        <v>0</v>
      </c>
      <c r="T8118" s="7">
        <v>16149.54</v>
      </c>
      <c r="U8118" s="7" t="s">
        <v>51</v>
      </c>
      <c r="V8118" s="7" t="s">
        <v>33</v>
      </c>
      <c r="W8118" s="0" t="s">
        <v>8508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8699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1768</v>
      </c>
      <c r="M8119" s="0">
        <v>0</v>
      </c>
      <c r="N8119" s="0">
        <v>0</v>
      </c>
      <c r="O8119" s="0">
        <v>0</v>
      </c>
      <c r="P8119" s="0" t="s">
        <v>30</v>
      </c>
      <c r="Q8119" s="0">
        <v>4505.75</v>
      </c>
      <c r="R8119" s="7">
        <v>376.5</v>
      </c>
      <c r="S8119" s="7">
        <v>0</v>
      </c>
      <c r="T8119" s="7">
        <v>4882.25</v>
      </c>
      <c r="U8119" s="7" t="s">
        <v>193</v>
      </c>
      <c r="V8119" s="7" t="s">
        <v>33</v>
      </c>
      <c r="W8119" s="0" t="s">
        <v>8698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8700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1770</v>
      </c>
      <c r="M8120" s="0">
        <v>0</v>
      </c>
      <c r="N8120" s="0">
        <v>0</v>
      </c>
      <c r="O8120" s="0">
        <v>0</v>
      </c>
      <c r="P8120" s="0" t="s">
        <v>30</v>
      </c>
      <c r="Q8120" s="0">
        <v>4256.74</v>
      </c>
      <c r="R8120" s="7">
        <v>376.5</v>
      </c>
      <c r="S8120" s="7">
        <v>0</v>
      </c>
      <c r="T8120" s="7">
        <v>4633.24</v>
      </c>
      <c r="U8120" s="7" t="s">
        <v>1771</v>
      </c>
      <c r="V8120" s="7" t="s">
        <v>33</v>
      </c>
      <c r="W8120" s="0" t="s">
        <v>8699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8701</v>
      </c>
      <c r="B8121" s="6" t="s">
        <v>49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581</v>
      </c>
      <c r="M8121" s="0">
        <v>0</v>
      </c>
      <c r="N8121" s="0">
        <v>0</v>
      </c>
      <c r="O8121" s="0">
        <v>0</v>
      </c>
      <c r="P8121" s="0" t="s">
        <v>30</v>
      </c>
      <c r="Q8121" s="0">
        <v>4256.74</v>
      </c>
      <c r="R8121" s="7">
        <v>376.5</v>
      </c>
      <c r="S8121" s="7">
        <v>0</v>
      </c>
      <c r="T8121" s="7">
        <v>4633.24</v>
      </c>
      <c r="U8121" s="7" t="s">
        <v>1773</v>
      </c>
      <c r="V8121" s="7" t="s">
        <v>33</v>
      </c>
      <c r="W8121" s="0" t="s">
        <v>8700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8701</v>
      </c>
      <c r="B8122" s="6" t="s">
        <v>30</v>
      </c>
      <c r="C8122" s="6" t="s">
        <v>30</v>
      </c>
      <c r="D8122" s="6">
        <v>2021</v>
      </c>
      <c r="E8122" s="6">
        <v>8</v>
      </c>
      <c r="F8122" s="6" t="s">
        <v>73</v>
      </c>
      <c r="G8122" s="6" t="s">
        <v>74</v>
      </c>
      <c r="H8122" s="6">
        <v>5</v>
      </c>
      <c r="I8122" s="6">
        <v>2751</v>
      </c>
      <c r="J8122" s="10">
        <v>44439</v>
      </c>
      <c r="K8122" s="10" t="s">
        <v>83</v>
      </c>
      <c r="L8122" s="0" t="s">
        <v>5913</v>
      </c>
      <c r="M8122" s="0">
        <v>2848</v>
      </c>
      <c r="N8122" s="0">
        <v>2</v>
      </c>
      <c r="O8122" s="0">
        <v>0</v>
      </c>
      <c r="P8122" s="0" t="s">
        <v>125</v>
      </c>
      <c r="Q8122" s="0">
        <v>0</v>
      </c>
      <c r="R8122" s="7">
        <v>376.5</v>
      </c>
      <c r="S8122" s="7">
        <v>0</v>
      </c>
      <c r="T8122" s="7">
        <v>0</v>
      </c>
      <c r="U8122" s="7" t="s">
        <v>1773</v>
      </c>
      <c r="V8122" s="7" t="s">
        <v>33</v>
      </c>
      <c r="W8122" s="0" t="s">
        <v>8700</v>
      </c>
      <c r="X8122" s="0">
        <v>3</v>
      </c>
      <c r="Y8122" s="0" t="s">
        <v>125</v>
      </c>
      <c r="Z8122" s="7" t="s">
        <v>35</v>
      </c>
      <c r="AA8122" s="7" t="s">
        <v>66</v>
      </c>
      <c r="AB8122" s="0" t="s">
        <v>30</v>
      </c>
    </row>
    <row r="8123">
      <c r="A8123" s="6" t="s">
        <v>8702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1777</v>
      </c>
      <c r="M8123" s="0">
        <v>0</v>
      </c>
      <c r="N8123" s="0">
        <v>0</v>
      </c>
      <c r="O8123" s="0">
        <v>0</v>
      </c>
      <c r="P8123" s="0" t="s">
        <v>30</v>
      </c>
      <c r="Q8123" s="0">
        <v>249.01</v>
      </c>
      <c r="R8123" s="7">
        <v>0</v>
      </c>
      <c r="S8123" s="7">
        <v>0</v>
      </c>
      <c r="T8123" s="7">
        <v>249.01</v>
      </c>
      <c r="U8123" s="7" t="s">
        <v>1771</v>
      </c>
      <c r="V8123" s="7" t="s">
        <v>33</v>
      </c>
      <c r="W8123" s="0" t="s">
        <v>8699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8703</v>
      </c>
      <c r="B8124" s="6" t="s">
        <v>49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714</v>
      </c>
      <c r="M8124" s="0">
        <v>0</v>
      </c>
      <c r="N8124" s="0">
        <v>0</v>
      </c>
      <c r="O8124" s="0">
        <v>0</v>
      </c>
      <c r="P8124" s="0" t="s">
        <v>30</v>
      </c>
      <c r="Q8124" s="0">
        <v>249.01</v>
      </c>
      <c r="R8124" s="7">
        <v>0</v>
      </c>
      <c r="S8124" s="7">
        <v>0</v>
      </c>
      <c r="T8124" s="7">
        <v>249.01</v>
      </c>
      <c r="U8124" s="7" t="s">
        <v>1773</v>
      </c>
      <c r="V8124" s="7" t="s">
        <v>33</v>
      </c>
      <c r="W8124" s="0" t="s">
        <v>8702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8704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1780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1771</v>
      </c>
      <c r="V8125" s="7" t="s">
        <v>33</v>
      </c>
      <c r="W8125" s="0" t="s">
        <v>8699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8705</v>
      </c>
      <c r="B8126" s="6" t="s">
        <v>49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1780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1773</v>
      </c>
      <c r="V8126" s="7" t="s">
        <v>33</v>
      </c>
      <c r="W8126" s="0" t="s">
        <v>8704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8706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1783</v>
      </c>
      <c r="M8127" s="0">
        <v>0</v>
      </c>
      <c r="N8127" s="0">
        <v>0</v>
      </c>
      <c r="O8127" s="0">
        <v>0</v>
      </c>
      <c r="P8127" s="0" t="s">
        <v>30</v>
      </c>
      <c r="Q8127" s="0">
        <v>7304.22</v>
      </c>
      <c r="R8127" s="7">
        <v>3803.47</v>
      </c>
      <c r="S8127" s="7">
        <v>0</v>
      </c>
      <c r="T8127" s="7">
        <v>11107.69</v>
      </c>
      <c r="U8127" s="7" t="s">
        <v>193</v>
      </c>
      <c r="V8127" s="7" t="s">
        <v>33</v>
      </c>
      <c r="W8127" s="0" t="s">
        <v>8698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8707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1785</v>
      </c>
      <c r="M8128" s="0">
        <v>0</v>
      </c>
      <c r="N8128" s="0">
        <v>0</v>
      </c>
      <c r="O8128" s="0">
        <v>0</v>
      </c>
      <c r="P8128" s="0" t="s">
        <v>30</v>
      </c>
      <c r="Q8128" s="0">
        <v>7304.22</v>
      </c>
      <c r="R8128" s="7">
        <v>3803.47</v>
      </c>
      <c r="S8128" s="7">
        <v>0</v>
      </c>
      <c r="T8128" s="7">
        <v>11107.69</v>
      </c>
      <c r="U8128" s="7" t="s">
        <v>1771</v>
      </c>
      <c r="V8128" s="7" t="s">
        <v>33</v>
      </c>
      <c r="W8128" s="0" t="s">
        <v>8706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8708</v>
      </c>
      <c r="B8129" s="6" t="s">
        <v>49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1787</v>
      </c>
      <c r="M8129" s="0">
        <v>0</v>
      </c>
      <c r="N8129" s="0">
        <v>0</v>
      </c>
      <c r="O8129" s="0">
        <v>0</v>
      </c>
      <c r="P8129" s="0" t="s">
        <v>30</v>
      </c>
      <c r="Q8129" s="0">
        <v>7304.22</v>
      </c>
      <c r="R8129" s="7">
        <v>3803.47</v>
      </c>
      <c r="S8129" s="7">
        <v>0</v>
      </c>
      <c r="T8129" s="7">
        <v>11107.69</v>
      </c>
      <c r="U8129" s="7" t="s">
        <v>1773</v>
      </c>
      <c r="V8129" s="7" t="s">
        <v>33</v>
      </c>
      <c r="W8129" s="0" t="s">
        <v>8707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8708</v>
      </c>
      <c r="B8130" s="6" t="s">
        <v>30</v>
      </c>
      <c r="C8130" s="6" t="s">
        <v>30</v>
      </c>
      <c r="D8130" s="6">
        <v>2021</v>
      </c>
      <c r="E8130" s="6">
        <v>8</v>
      </c>
      <c r="F8130" s="6" t="s">
        <v>73</v>
      </c>
      <c r="G8130" s="6" t="s">
        <v>74</v>
      </c>
      <c r="H8130" s="6">
        <v>3</v>
      </c>
      <c r="I8130" s="6">
        <v>2749</v>
      </c>
      <c r="J8130" s="10">
        <v>44435</v>
      </c>
      <c r="K8130" s="10" t="s">
        <v>79</v>
      </c>
      <c r="L8130" s="0" t="s">
        <v>6027</v>
      </c>
      <c r="M8130" s="0">
        <v>2850</v>
      </c>
      <c r="N8130" s="0">
        <v>7</v>
      </c>
      <c r="O8130" s="0">
        <v>0</v>
      </c>
      <c r="P8130" s="0" t="s">
        <v>125</v>
      </c>
      <c r="Q8130" s="0">
        <v>0</v>
      </c>
      <c r="R8130" s="7">
        <v>2570.47</v>
      </c>
      <c r="S8130" s="7">
        <v>0</v>
      </c>
      <c r="T8130" s="7">
        <v>0</v>
      </c>
      <c r="U8130" s="7" t="s">
        <v>1773</v>
      </c>
      <c r="V8130" s="7" t="s">
        <v>33</v>
      </c>
      <c r="W8130" s="0" t="s">
        <v>8707</v>
      </c>
      <c r="X8130" s="0">
        <v>3</v>
      </c>
      <c r="Y8130" s="0" t="s">
        <v>125</v>
      </c>
      <c r="Z8130" s="7" t="s">
        <v>35</v>
      </c>
      <c r="AA8130" s="7" t="s">
        <v>66</v>
      </c>
      <c r="AB8130" s="0" t="s">
        <v>30</v>
      </c>
    </row>
    <row r="8131">
      <c r="A8131" s="6" t="s">
        <v>8708</v>
      </c>
      <c r="B8131" s="6" t="s">
        <v>30</v>
      </c>
      <c r="C8131" s="6" t="s">
        <v>30</v>
      </c>
      <c r="D8131" s="6">
        <v>2021</v>
      </c>
      <c r="E8131" s="6">
        <v>8</v>
      </c>
      <c r="F8131" s="6" t="s">
        <v>73</v>
      </c>
      <c r="G8131" s="6" t="s">
        <v>74</v>
      </c>
      <c r="H8131" s="6">
        <v>5</v>
      </c>
      <c r="I8131" s="6">
        <v>2751</v>
      </c>
      <c r="J8131" s="10">
        <v>44439</v>
      </c>
      <c r="K8131" s="10" t="s">
        <v>83</v>
      </c>
      <c r="L8131" s="0" t="s">
        <v>5913</v>
      </c>
      <c r="M8131" s="0">
        <v>2848</v>
      </c>
      <c r="N8131" s="0">
        <v>7</v>
      </c>
      <c r="O8131" s="0">
        <v>0</v>
      </c>
      <c r="P8131" s="0" t="s">
        <v>125</v>
      </c>
      <c r="Q8131" s="0">
        <v>0</v>
      </c>
      <c r="R8131" s="7">
        <v>1233</v>
      </c>
      <c r="S8131" s="7">
        <v>0</v>
      </c>
      <c r="T8131" s="7">
        <v>0</v>
      </c>
      <c r="U8131" s="7" t="s">
        <v>1773</v>
      </c>
      <c r="V8131" s="7" t="s">
        <v>33</v>
      </c>
      <c r="W8131" s="0" t="s">
        <v>8707</v>
      </c>
      <c r="X8131" s="0">
        <v>3</v>
      </c>
      <c r="Y8131" s="0" t="s">
        <v>125</v>
      </c>
      <c r="Z8131" s="7" t="s">
        <v>35</v>
      </c>
      <c r="AA8131" s="7" t="s">
        <v>66</v>
      </c>
      <c r="AB8131" s="0" t="s">
        <v>30</v>
      </c>
    </row>
    <row r="8132">
      <c r="A8132" s="6" t="s">
        <v>8709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1789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1771</v>
      </c>
      <c r="V8132" s="7" t="s">
        <v>33</v>
      </c>
      <c r="W8132" s="0" t="s">
        <v>8706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8710</v>
      </c>
      <c r="B8133" s="6" t="s">
        <v>49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1791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1773</v>
      </c>
      <c r="V8133" s="7" t="s">
        <v>33</v>
      </c>
      <c r="W8133" s="0" t="s">
        <v>8709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8711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1793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1771</v>
      </c>
      <c r="V8134" s="7" t="s">
        <v>33</v>
      </c>
      <c r="W8134" s="0" t="s">
        <v>8706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8712</v>
      </c>
      <c r="B8135" s="6" t="s">
        <v>49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710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1773</v>
      </c>
      <c r="V8135" s="7" t="s">
        <v>33</v>
      </c>
      <c r="W8135" s="0" t="s">
        <v>8711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8713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1796</v>
      </c>
      <c r="M8136" s="0">
        <v>0</v>
      </c>
      <c r="N8136" s="0">
        <v>0</v>
      </c>
      <c r="O8136" s="0">
        <v>0</v>
      </c>
      <c r="P8136" s="0" t="s">
        <v>30</v>
      </c>
      <c r="Q8136" s="0">
        <v>159.6</v>
      </c>
      <c r="R8136" s="7">
        <v>0</v>
      </c>
      <c r="S8136" s="7">
        <v>0</v>
      </c>
      <c r="T8136" s="7">
        <v>159.6</v>
      </c>
      <c r="U8136" s="7" t="s">
        <v>193</v>
      </c>
      <c r="V8136" s="7" t="s">
        <v>33</v>
      </c>
      <c r="W8136" s="0" t="s">
        <v>8698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8714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1798</v>
      </c>
      <c r="M8137" s="0">
        <v>0</v>
      </c>
      <c r="N8137" s="0">
        <v>0</v>
      </c>
      <c r="O8137" s="0">
        <v>0</v>
      </c>
      <c r="P8137" s="0" t="s">
        <v>30</v>
      </c>
      <c r="Q8137" s="0">
        <v>159.6</v>
      </c>
      <c r="R8137" s="7">
        <v>0</v>
      </c>
      <c r="S8137" s="7">
        <v>0</v>
      </c>
      <c r="T8137" s="7">
        <v>159.6</v>
      </c>
      <c r="U8137" s="7" t="s">
        <v>1771</v>
      </c>
      <c r="V8137" s="7" t="s">
        <v>33</v>
      </c>
      <c r="W8137" s="0" t="s">
        <v>8713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8715</v>
      </c>
      <c r="B8138" s="6" t="s">
        <v>49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721</v>
      </c>
      <c r="M8138" s="0">
        <v>0</v>
      </c>
      <c r="N8138" s="0">
        <v>0</v>
      </c>
      <c r="O8138" s="0">
        <v>0</v>
      </c>
      <c r="P8138" s="0" t="s">
        <v>30</v>
      </c>
      <c r="Q8138" s="0">
        <v>159.6</v>
      </c>
      <c r="R8138" s="7">
        <v>0</v>
      </c>
      <c r="S8138" s="7">
        <v>0</v>
      </c>
      <c r="T8138" s="7">
        <v>159.6</v>
      </c>
      <c r="U8138" s="7" t="s">
        <v>1773</v>
      </c>
      <c r="V8138" s="7" t="s">
        <v>33</v>
      </c>
      <c r="W8138" s="0" t="s">
        <v>8714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8716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1801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1771</v>
      </c>
      <c r="V8139" s="7" t="s">
        <v>33</v>
      </c>
      <c r="W8139" s="0" t="s">
        <v>8713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8717</v>
      </c>
      <c r="B8140" s="6" t="s">
        <v>49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472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1773</v>
      </c>
      <c r="V8140" s="7" t="s">
        <v>33</v>
      </c>
      <c r="W8140" s="0" t="s">
        <v>8716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8718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2723</v>
      </c>
      <c r="M8141" s="0">
        <v>0</v>
      </c>
      <c r="N8141" s="0">
        <v>0</v>
      </c>
      <c r="O8141" s="0">
        <v>0</v>
      </c>
      <c r="P8141" s="0" t="s">
        <v>30</v>
      </c>
      <c r="Q8141" s="0">
        <v>517355.58</v>
      </c>
      <c r="R8141" s="7">
        <v>78267.2</v>
      </c>
      <c r="S8141" s="7">
        <v>0</v>
      </c>
      <c r="T8141" s="7">
        <v>595622.78</v>
      </c>
      <c r="U8141" s="7" t="s">
        <v>47</v>
      </c>
      <c r="V8141" s="7" t="s">
        <v>33</v>
      </c>
      <c r="W8141" s="0" t="s">
        <v>7968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8719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2715</v>
      </c>
      <c r="M8142" s="0">
        <v>0</v>
      </c>
      <c r="N8142" s="0">
        <v>0</v>
      </c>
      <c r="O8142" s="0">
        <v>0</v>
      </c>
      <c r="P8142" s="0" t="s">
        <v>30</v>
      </c>
      <c r="Q8142" s="0">
        <v>6450</v>
      </c>
      <c r="R8142" s="7">
        <v>2500</v>
      </c>
      <c r="S8142" s="7">
        <v>0</v>
      </c>
      <c r="T8142" s="7">
        <v>8950</v>
      </c>
      <c r="U8142" s="7" t="s">
        <v>51</v>
      </c>
      <c r="V8142" s="7" t="s">
        <v>33</v>
      </c>
      <c r="W8142" s="0" t="s">
        <v>8718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8720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1768</v>
      </c>
      <c r="M8143" s="0">
        <v>0</v>
      </c>
      <c r="N8143" s="0">
        <v>0</v>
      </c>
      <c r="O8143" s="0">
        <v>0</v>
      </c>
      <c r="P8143" s="0" t="s">
        <v>30</v>
      </c>
      <c r="Q8143" s="0">
        <v>6450</v>
      </c>
      <c r="R8143" s="7">
        <v>2500</v>
      </c>
      <c r="S8143" s="7">
        <v>0</v>
      </c>
      <c r="T8143" s="7">
        <v>8950</v>
      </c>
      <c r="U8143" s="7" t="s">
        <v>193</v>
      </c>
      <c r="V8143" s="7" t="s">
        <v>33</v>
      </c>
      <c r="W8143" s="0" t="s">
        <v>8719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8721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1770</v>
      </c>
      <c r="M8144" s="0">
        <v>0</v>
      </c>
      <c r="N8144" s="0">
        <v>0</v>
      </c>
      <c r="O8144" s="0">
        <v>0</v>
      </c>
      <c r="P8144" s="0" t="s">
        <v>30</v>
      </c>
      <c r="Q8144" s="0">
        <v>6450</v>
      </c>
      <c r="R8144" s="7">
        <v>2500</v>
      </c>
      <c r="S8144" s="7">
        <v>0</v>
      </c>
      <c r="T8144" s="7">
        <v>8950</v>
      </c>
      <c r="U8144" s="7" t="s">
        <v>1771</v>
      </c>
      <c r="V8144" s="7" t="s">
        <v>33</v>
      </c>
      <c r="W8144" s="0" t="s">
        <v>8720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8722</v>
      </c>
      <c r="B8145" s="6" t="s">
        <v>49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581</v>
      </c>
      <c r="M8145" s="0">
        <v>0</v>
      </c>
      <c r="N8145" s="0">
        <v>0</v>
      </c>
      <c r="O8145" s="0">
        <v>0</v>
      </c>
      <c r="P8145" s="0" t="s">
        <v>30</v>
      </c>
      <c r="Q8145" s="0">
        <v>6450</v>
      </c>
      <c r="R8145" s="7">
        <v>2500</v>
      </c>
      <c r="S8145" s="7">
        <v>0</v>
      </c>
      <c r="T8145" s="7">
        <v>8950</v>
      </c>
      <c r="U8145" s="7" t="s">
        <v>1773</v>
      </c>
      <c r="V8145" s="7" t="s">
        <v>33</v>
      </c>
      <c r="W8145" s="0" t="s">
        <v>8721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8722</v>
      </c>
      <c r="B8146" s="6" t="s">
        <v>30</v>
      </c>
      <c r="C8146" s="6" t="s">
        <v>30</v>
      </c>
      <c r="D8146" s="6">
        <v>2021</v>
      </c>
      <c r="E8146" s="6">
        <v>8</v>
      </c>
      <c r="F8146" s="6" t="s">
        <v>73</v>
      </c>
      <c r="G8146" s="6" t="s">
        <v>74</v>
      </c>
      <c r="H8146" s="6">
        <v>3</v>
      </c>
      <c r="I8146" s="6">
        <v>2749</v>
      </c>
      <c r="J8146" s="10">
        <v>44435</v>
      </c>
      <c r="K8146" s="10" t="s">
        <v>79</v>
      </c>
      <c r="L8146" s="0" t="s">
        <v>6027</v>
      </c>
      <c r="M8146" s="0">
        <v>2850</v>
      </c>
      <c r="N8146" s="0">
        <v>2</v>
      </c>
      <c r="O8146" s="0">
        <v>0</v>
      </c>
      <c r="P8146" s="0" t="s">
        <v>125</v>
      </c>
      <c r="Q8146" s="0">
        <v>0</v>
      </c>
      <c r="R8146" s="7">
        <v>500</v>
      </c>
      <c r="S8146" s="7">
        <v>0</v>
      </c>
      <c r="T8146" s="7">
        <v>0</v>
      </c>
      <c r="U8146" s="7" t="s">
        <v>1773</v>
      </c>
      <c r="V8146" s="7" t="s">
        <v>33</v>
      </c>
      <c r="W8146" s="0" t="s">
        <v>8721</v>
      </c>
      <c r="X8146" s="0">
        <v>3</v>
      </c>
      <c r="Y8146" s="0" t="s">
        <v>125</v>
      </c>
      <c r="Z8146" s="7" t="s">
        <v>35</v>
      </c>
      <c r="AA8146" s="7" t="s">
        <v>66</v>
      </c>
      <c r="AB8146" s="0" t="s">
        <v>30</v>
      </c>
    </row>
    <row r="8147">
      <c r="A8147" s="6" t="s">
        <v>8722</v>
      </c>
      <c r="B8147" s="6" t="s">
        <v>30</v>
      </c>
      <c r="C8147" s="6" t="s">
        <v>30</v>
      </c>
      <c r="D8147" s="6">
        <v>2021</v>
      </c>
      <c r="E8147" s="6">
        <v>8</v>
      </c>
      <c r="F8147" s="6" t="s">
        <v>73</v>
      </c>
      <c r="G8147" s="6" t="s">
        <v>74</v>
      </c>
      <c r="H8147" s="6">
        <v>5</v>
      </c>
      <c r="I8147" s="6">
        <v>2751</v>
      </c>
      <c r="J8147" s="10">
        <v>44439</v>
      </c>
      <c r="K8147" s="10" t="s">
        <v>83</v>
      </c>
      <c r="L8147" s="0" t="s">
        <v>5913</v>
      </c>
      <c r="M8147" s="0">
        <v>2848</v>
      </c>
      <c r="N8147" s="0">
        <v>2</v>
      </c>
      <c r="O8147" s="0">
        <v>0</v>
      </c>
      <c r="P8147" s="0" t="s">
        <v>125</v>
      </c>
      <c r="Q8147" s="0">
        <v>0</v>
      </c>
      <c r="R8147" s="7">
        <v>2000</v>
      </c>
      <c r="S8147" s="7">
        <v>0</v>
      </c>
      <c r="T8147" s="7">
        <v>0</v>
      </c>
      <c r="U8147" s="7" t="s">
        <v>1773</v>
      </c>
      <c r="V8147" s="7" t="s">
        <v>33</v>
      </c>
      <c r="W8147" s="0" t="s">
        <v>8721</v>
      </c>
      <c r="X8147" s="0">
        <v>3</v>
      </c>
      <c r="Y8147" s="0" t="s">
        <v>125</v>
      </c>
      <c r="Z8147" s="7" t="s">
        <v>35</v>
      </c>
      <c r="AA8147" s="7" t="s">
        <v>66</v>
      </c>
      <c r="AB8147" s="0" t="s">
        <v>30</v>
      </c>
    </row>
    <row r="8148">
      <c r="A8148" s="6" t="s">
        <v>8723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1783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193</v>
      </c>
      <c r="V8148" s="7" t="s">
        <v>33</v>
      </c>
      <c r="W8148" s="0" t="s">
        <v>8719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8724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1793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1771</v>
      </c>
      <c r="V8149" s="7" t="s">
        <v>33</v>
      </c>
      <c r="W8149" s="0" t="s">
        <v>8723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8725</v>
      </c>
      <c r="B8150" s="6" t="s">
        <v>49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710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1773</v>
      </c>
      <c r="V8150" s="7" t="s">
        <v>33</v>
      </c>
      <c r="W8150" s="0" t="s">
        <v>8724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8726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2723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51</v>
      </c>
      <c r="V8151" s="7" t="s">
        <v>33</v>
      </c>
      <c r="W8151" s="0" t="s">
        <v>8718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8727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1768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193</v>
      </c>
      <c r="V8152" s="7" t="s">
        <v>33</v>
      </c>
      <c r="W8152" s="0" t="s">
        <v>8726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8728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1770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1771</v>
      </c>
      <c r="V8153" s="7" t="s">
        <v>33</v>
      </c>
      <c r="W8153" s="0" t="s">
        <v>8727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8729</v>
      </c>
      <c r="B8154" s="6" t="s">
        <v>49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581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1773</v>
      </c>
      <c r="V8154" s="7" t="s">
        <v>33</v>
      </c>
      <c r="W8154" s="0" t="s">
        <v>8728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8730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2728</v>
      </c>
      <c r="M8155" s="0">
        <v>0</v>
      </c>
      <c r="N8155" s="0">
        <v>0</v>
      </c>
      <c r="O8155" s="0">
        <v>0</v>
      </c>
      <c r="P8155" s="0" t="s">
        <v>30</v>
      </c>
      <c r="Q8155" s="0">
        <v>14129.58</v>
      </c>
      <c r="R8155" s="7">
        <v>4799.2</v>
      </c>
      <c r="S8155" s="7">
        <v>0</v>
      </c>
      <c r="T8155" s="7">
        <v>18928.78</v>
      </c>
      <c r="U8155" s="7" t="s">
        <v>51</v>
      </c>
      <c r="V8155" s="7" t="s">
        <v>33</v>
      </c>
      <c r="W8155" s="0" t="s">
        <v>8718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8731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1768</v>
      </c>
      <c r="M8156" s="0">
        <v>0</v>
      </c>
      <c r="N8156" s="0">
        <v>0</v>
      </c>
      <c r="O8156" s="0">
        <v>0</v>
      </c>
      <c r="P8156" s="0" t="s">
        <v>30</v>
      </c>
      <c r="Q8156" s="0">
        <v>14129.58</v>
      </c>
      <c r="R8156" s="7">
        <v>4799.2</v>
      </c>
      <c r="S8156" s="7">
        <v>0</v>
      </c>
      <c r="T8156" s="7">
        <v>18928.78</v>
      </c>
      <c r="U8156" s="7" t="s">
        <v>193</v>
      </c>
      <c r="V8156" s="7" t="s">
        <v>33</v>
      </c>
      <c r="W8156" s="0" t="s">
        <v>8730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8732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1770</v>
      </c>
      <c r="M8157" s="0">
        <v>0</v>
      </c>
      <c r="N8157" s="0">
        <v>0</v>
      </c>
      <c r="O8157" s="0">
        <v>0</v>
      </c>
      <c r="P8157" s="0" t="s">
        <v>30</v>
      </c>
      <c r="Q8157" s="0">
        <v>14129.58</v>
      </c>
      <c r="R8157" s="7">
        <v>4799.2</v>
      </c>
      <c r="S8157" s="7">
        <v>0</v>
      </c>
      <c r="T8157" s="7">
        <v>18928.78</v>
      </c>
      <c r="U8157" s="7" t="s">
        <v>1771</v>
      </c>
      <c r="V8157" s="7" t="s">
        <v>33</v>
      </c>
      <c r="W8157" s="0" t="s">
        <v>8731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8733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581</v>
      </c>
      <c r="M8158" s="0">
        <v>0</v>
      </c>
      <c r="N8158" s="0">
        <v>0</v>
      </c>
      <c r="O8158" s="0">
        <v>0</v>
      </c>
      <c r="P8158" s="0" t="s">
        <v>30</v>
      </c>
      <c r="Q8158" s="0">
        <v>14129.58</v>
      </c>
      <c r="R8158" s="7">
        <v>4799.2</v>
      </c>
      <c r="S8158" s="7">
        <v>0</v>
      </c>
      <c r="T8158" s="7">
        <v>18928.78</v>
      </c>
      <c r="U8158" s="7" t="s">
        <v>1773</v>
      </c>
      <c r="V8158" s="7" t="s">
        <v>33</v>
      </c>
      <c r="W8158" s="0" t="s">
        <v>8732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8733</v>
      </c>
      <c r="B8159" s="6" t="s">
        <v>30</v>
      </c>
      <c r="C8159" s="6" t="s">
        <v>30</v>
      </c>
      <c r="D8159" s="6">
        <v>2021</v>
      </c>
      <c r="E8159" s="6">
        <v>8</v>
      </c>
      <c r="F8159" s="6" t="s">
        <v>73</v>
      </c>
      <c r="G8159" s="6" t="s">
        <v>74</v>
      </c>
      <c r="H8159" s="6">
        <v>3</v>
      </c>
      <c r="I8159" s="6">
        <v>2749</v>
      </c>
      <c r="J8159" s="10">
        <v>44435</v>
      </c>
      <c r="K8159" s="10" t="s">
        <v>79</v>
      </c>
      <c r="L8159" s="0" t="s">
        <v>6027</v>
      </c>
      <c r="M8159" s="0">
        <v>2850</v>
      </c>
      <c r="N8159" s="0">
        <v>2</v>
      </c>
      <c r="O8159" s="0">
        <v>0</v>
      </c>
      <c r="P8159" s="0" t="s">
        <v>125</v>
      </c>
      <c r="Q8159" s="0">
        <v>0</v>
      </c>
      <c r="R8159" s="7">
        <v>3142.37</v>
      </c>
      <c r="S8159" s="7">
        <v>0</v>
      </c>
      <c r="T8159" s="7">
        <v>0</v>
      </c>
      <c r="U8159" s="7" t="s">
        <v>1773</v>
      </c>
      <c r="V8159" s="7" t="s">
        <v>33</v>
      </c>
      <c r="W8159" s="0" t="s">
        <v>8732</v>
      </c>
      <c r="X8159" s="0">
        <v>3</v>
      </c>
      <c r="Y8159" s="0" t="s">
        <v>125</v>
      </c>
      <c r="Z8159" s="7" t="s">
        <v>35</v>
      </c>
      <c r="AA8159" s="7" t="s">
        <v>66</v>
      </c>
      <c r="AB8159" s="0" t="s">
        <v>30</v>
      </c>
    </row>
    <row r="8160">
      <c r="A8160" s="6" t="s">
        <v>8733</v>
      </c>
      <c r="B8160" s="6" t="s">
        <v>30</v>
      </c>
      <c r="C8160" s="6" t="s">
        <v>30</v>
      </c>
      <c r="D8160" s="6">
        <v>2021</v>
      </c>
      <c r="E8160" s="6">
        <v>8</v>
      </c>
      <c r="F8160" s="6" t="s">
        <v>73</v>
      </c>
      <c r="G8160" s="6" t="s">
        <v>74</v>
      </c>
      <c r="H8160" s="6">
        <v>5</v>
      </c>
      <c r="I8160" s="6">
        <v>2751</v>
      </c>
      <c r="J8160" s="10">
        <v>44439</v>
      </c>
      <c r="K8160" s="10" t="s">
        <v>83</v>
      </c>
      <c r="L8160" s="0" t="s">
        <v>5913</v>
      </c>
      <c r="M8160" s="0">
        <v>2848</v>
      </c>
      <c r="N8160" s="0">
        <v>2</v>
      </c>
      <c r="O8160" s="0">
        <v>0</v>
      </c>
      <c r="P8160" s="0" t="s">
        <v>125</v>
      </c>
      <c r="Q8160" s="0">
        <v>0</v>
      </c>
      <c r="R8160" s="7">
        <v>1656.83</v>
      </c>
      <c r="S8160" s="7">
        <v>0</v>
      </c>
      <c r="T8160" s="7">
        <v>0</v>
      </c>
      <c r="U8160" s="7" t="s">
        <v>1773</v>
      </c>
      <c r="V8160" s="7" t="s">
        <v>33</v>
      </c>
      <c r="W8160" s="0" t="s">
        <v>8732</v>
      </c>
      <c r="X8160" s="0">
        <v>3</v>
      </c>
      <c r="Y8160" s="0" t="s">
        <v>125</v>
      </c>
      <c r="Z8160" s="7" t="s">
        <v>35</v>
      </c>
      <c r="AA8160" s="7" t="s">
        <v>66</v>
      </c>
      <c r="AB8160" s="0" t="s">
        <v>30</v>
      </c>
    </row>
    <row r="8161">
      <c r="A8161" s="6" t="s">
        <v>8734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2738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51</v>
      </c>
      <c r="V8161" s="7" t="s">
        <v>33</v>
      </c>
      <c r="W8161" s="0" t="s">
        <v>8718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8735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1768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193</v>
      </c>
      <c r="V8162" s="7" t="s">
        <v>33</v>
      </c>
      <c r="W8162" s="0" t="s">
        <v>8734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8736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1770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1771</v>
      </c>
      <c r="V8163" s="7" t="s">
        <v>33</v>
      </c>
      <c r="W8163" s="0" t="s">
        <v>8735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8737</v>
      </c>
      <c r="B8164" s="6" t="s">
        <v>49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581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1773</v>
      </c>
      <c r="V8164" s="7" t="s">
        <v>33</v>
      </c>
      <c r="W8164" s="0" t="s">
        <v>8736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8738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2749</v>
      </c>
      <c r="M8165" s="0">
        <v>0</v>
      </c>
      <c r="N8165" s="0">
        <v>0</v>
      </c>
      <c r="O8165" s="0">
        <v>0</v>
      </c>
      <c r="P8165" s="0" t="s">
        <v>30</v>
      </c>
      <c r="Q8165" s="0">
        <v>496776</v>
      </c>
      <c r="R8165" s="7">
        <v>70968</v>
      </c>
      <c r="S8165" s="7">
        <v>0</v>
      </c>
      <c r="T8165" s="7">
        <v>567744</v>
      </c>
      <c r="U8165" s="7" t="s">
        <v>51</v>
      </c>
      <c r="V8165" s="7" t="s">
        <v>33</v>
      </c>
      <c r="W8165" s="0" t="s">
        <v>8718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8739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1768</v>
      </c>
      <c r="M8166" s="0">
        <v>0</v>
      </c>
      <c r="N8166" s="0">
        <v>0</v>
      </c>
      <c r="O8166" s="0">
        <v>0</v>
      </c>
      <c r="P8166" s="0" t="s">
        <v>30</v>
      </c>
      <c r="Q8166" s="0">
        <v>496776</v>
      </c>
      <c r="R8166" s="7">
        <v>70968</v>
      </c>
      <c r="S8166" s="7">
        <v>0</v>
      </c>
      <c r="T8166" s="7">
        <v>567744</v>
      </c>
      <c r="U8166" s="7" t="s">
        <v>193</v>
      </c>
      <c r="V8166" s="7" t="s">
        <v>33</v>
      </c>
      <c r="W8166" s="0" t="s">
        <v>8738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8740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1861</v>
      </c>
      <c r="M8167" s="0">
        <v>0</v>
      </c>
      <c r="N8167" s="0">
        <v>0</v>
      </c>
      <c r="O8167" s="0">
        <v>0</v>
      </c>
      <c r="P8167" s="0" t="s">
        <v>30</v>
      </c>
      <c r="Q8167" s="0">
        <v>496776</v>
      </c>
      <c r="R8167" s="7">
        <v>70968</v>
      </c>
      <c r="S8167" s="7">
        <v>0</v>
      </c>
      <c r="T8167" s="7">
        <v>567744</v>
      </c>
      <c r="U8167" s="7" t="s">
        <v>1771</v>
      </c>
      <c r="V8167" s="7" t="s">
        <v>33</v>
      </c>
      <c r="W8167" s="0" t="s">
        <v>8739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8741</v>
      </c>
      <c r="B8168" s="6" t="s">
        <v>49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1861</v>
      </c>
      <c r="M8168" s="0">
        <v>0</v>
      </c>
      <c r="N8168" s="0">
        <v>0</v>
      </c>
      <c r="O8168" s="0">
        <v>0</v>
      </c>
      <c r="P8168" s="0" t="s">
        <v>30</v>
      </c>
      <c r="Q8168" s="0">
        <v>496776</v>
      </c>
      <c r="R8168" s="7">
        <v>70968</v>
      </c>
      <c r="S8168" s="7">
        <v>0</v>
      </c>
      <c r="T8168" s="7">
        <v>567744</v>
      </c>
      <c r="U8168" s="7" t="s">
        <v>1773</v>
      </c>
      <c r="V8168" s="7" t="s">
        <v>33</v>
      </c>
      <c r="W8168" s="0" t="s">
        <v>8740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8741</v>
      </c>
      <c r="B8169" s="6" t="s">
        <v>30</v>
      </c>
      <c r="C8169" s="6" t="s">
        <v>30</v>
      </c>
      <c r="D8169" s="6">
        <v>2021</v>
      </c>
      <c r="E8169" s="6">
        <v>8</v>
      </c>
      <c r="F8169" s="6" t="s">
        <v>33</v>
      </c>
      <c r="G8169" s="6" t="s">
        <v>64</v>
      </c>
      <c r="H8169" s="6">
        <v>4</v>
      </c>
      <c r="I8169" s="6">
        <v>0</v>
      </c>
      <c r="J8169" s="10">
        <v>44423</v>
      </c>
      <c r="K8169" s="10" t="s">
        <v>904</v>
      </c>
      <c r="L8169" s="0" t="s">
        <v>1303</v>
      </c>
      <c r="M8169" s="0">
        <v>2838</v>
      </c>
      <c r="N8169" s="0">
        <v>9</v>
      </c>
      <c r="O8169" s="0">
        <v>0</v>
      </c>
      <c r="P8169" s="0" t="s">
        <v>125</v>
      </c>
      <c r="Q8169" s="0">
        <v>0</v>
      </c>
      <c r="R8169" s="7">
        <v>35484</v>
      </c>
      <c r="S8169" s="7">
        <v>0</v>
      </c>
      <c r="T8169" s="7">
        <v>0</v>
      </c>
      <c r="U8169" s="7" t="s">
        <v>1773</v>
      </c>
      <c r="V8169" s="7" t="s">
        <v>33</v>
      </c>
      <c r="W8169" s="0" t="s">
        <v>8740</v>
      </c>
      <c r="X8169" s="0">
        <v>3</v>
      </c>
      <c r="Y8169" s="0" t="s">
        <v>125</v>
      </c>
      <c r="Z8169" s="7" t="s">
        <v>35</v>
      </c>
      <c r="AA8169" s="7" t="s">
        <v>66</v>
      </c>
      <c r="AB8169" s="0" t="s">
        <v>30</v>
      </c>
    </row>
    <row r="8170">
      <c r="A8170" s="6" t="s">
        <v>8741</v>
      </c>
      <c r="B8170" s="6" t="s">
        <v>30</v>
      </c>
      <c r="C8170" s="6" t="s">
        <v>30</v>
      </c>
      <c r="D8170" s="6">
        <v>2021</v>
      </c>
      <c r="E8170" s="6">
        <v>8</v>
      </c>
      <c r="F8170" s="6" t="s">
        <v>33</v>
      </c>
      <c r="G8170" s="6" t="s">
        <v>64</v>
      </c>
      <c r="H8170" s="6">
        <v>12</v>
      </c>
      <c r="I8170" s="6">
        <v>0</v>
      </c>
      <c r="J8170" s="10">
        <v>44439</v>
      </c>
      <c r="K8170" s="10" t="s">
        <v>905</v>
      </c>
      <c r="L8170" s="0" t="s">
        <v>1304</v>
      </c>
      <c r="M8170" s="0">
        <v>2846</v>
      </c>
      <c r="N8170" s="0">
        <v>9</v>
      </c>
      <c r="O8170" s="0">
        <v>0</v>
      </c>
      <c r="P8170" s="0" t="s">
        <v>125</v>
      </c>
      <c r="Q8170" s="0">
        <v>0</v>
      </c>
      <c r="R8170" s="7">
        <v>35484</v>
      </c>
      <c r="S8170" s="7">
        <v>0</v>
      </c>
      <c r="T8170" s="7">
        <v>0</v>
      </c>
      <c r="U8170" s="7" t="s">
        <v>1773</v>
      </c>
      <c r="V8170" s="7" t="s">
        <v>33</v>
      </c>
      <c r="W8170" s="0" t="s">
        <v>8740</v>
      </c>
      <c r="X8170" s="0">
        <v>3</v>
      </c>
      <c r="Y8170" s="0" t="s">
        <v>125</v>
      </c>
      <c r="Z8170" s="7" t="s">
        <v>35</v>
      </c>
      <c r="AA8170" s="7" t="s">
        <v>66</v>
      </c>
      <c r="AB8170" s="0" t="s">
        <v>30</v>
      </c>
    </row>
    <row r="8171">
      <c r="A8171" s="6" t="s">
        <v>8742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3860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47</v>
      </c>
      <c r="V8171" s="7" t="s">
        <v>33</v>
      </c>
      <c r="W8171" s="0" t="s">
        <v>7968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8743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3862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51</v>
      </c>
      <c r="V8172" s="7" t="s">
        <v>33</v>
      </c>
      <c r="W8172" s="0" t="s">
        <v>8742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8744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1768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193</v>
      </c>
      <c r="V8173" s="7" t="s">
        <v>33</v>
      </c>
      <c r="W8173" s="0" t="s">
        <v>8743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8745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1770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1771</v>
      </c>
      <c r="V8174" s="7" t="s">
        <v>33</v>
      </c>
      <c r="W8174" s="0" t="s">
        <v>8744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8746</v>
      </c>
      <c r="B8175" s="6" t="s">
        <v>49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581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1773</v>
      </c>
      <c r="V8175" s="7" t="s">
        <v>33</v>
      </c>
      <c r="W8175" s="0" t="s">
        <v>8745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8747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1783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193</v>
      </c>
      <c r="V8176" s="7" t="s">
        <v>33</v>
      </c>
      <c r="W8176" s="0" t="s">
        <v>8743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8748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1785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1771</v>
      </c>
      <c r="V8177" s="7" t="s">
        <v>33</v>
      </c>
      <c r="W8177" s="0" t="s">
        <v>8747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8749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1787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1773</v>
      </c>
      <c r="V8178" s="7" t="s">
        <v>33</v>
      </c>
      <c r="W8178" s="0" t="s">
        <v>8748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8750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1796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193</v>
      </c>
      <c r="V8179" s="7" t="s">
        <v>33</v>
      </c>
      <c r="W8179" s="0" t="s">
        <v>8743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8751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1801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1771</v>
      </c>
      <c r="V8180" s="7" t="s">
        <v>33</v>
      </c>
      <c r="W8180" s="0" t="s">
        <v>8750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8752</v>
      </c>
      <c r="B8181" s="6" t="s">
        <v>49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472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1773</v>
      </c>
      <c r="V8181" s="7" t="s">
        <v>33</v>
      </c>
      <c r="W8181" s="0" t="s">
        <v>8751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8753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3873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51</v>
      </c>
      <c r="V8182" s="7" t="s">
        <v>33</v>
      </c>
      <c r="W8182" s="0" t="s">
        <v>8742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8754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1768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193</v>
      </c>
      <c r="V8183" s="7" t="s">
        <v>33</v>
      </c>
      <c r="W8183" s="0" t="s">
        <v>8753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8755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1770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1771</v>
      </c>
      <c r="V8184" s="7" t="s">
        <v>33</v>
      </c>
      <c r="W8184" s="0" t="s">
        <v>8754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8756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581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1773</v>
      </c>
      <c r="V8185" s="7" t="s">
        <v>33</v>
      </c>
      <c r="W8185" s="0" t="s">
        <v>8755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8757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3878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51</v>
      </c>
      <c r="V8186" s="7" t="s">
        <v>33</v>
      </c>
      <c r="W8186" s="0" t="s">
        <v>8742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8758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1796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193</v>
      </c>
      <c r="V8187" s="7" t="s">
        <v>33</v>
      </c>
      <c r="W8187" s="0" t="s">
        <v>8757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8759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1798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1771</v>
      </c>
      <c r="V8188" s="7" t="s">
        <v>33</v>
      </c>
      <c r="W8188" s="0" t="s">
        <v>8758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8760</v>
      </c>
      <c r="B8189" s="6" t="s">
        <v>49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721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1773</v>
      </c>
      <c r="V8189" s="7" t="s">
        <v>33</v>
      </c>
      <c r="W8189" s="0" t="s">
        <v>8759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8761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3883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51</v>
      </c>
      <c r="V8190" s="7" t="s">
        <v>33</v>
      </c>
      <c r="W8190" s="0" t="s">
        <v>8742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8762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1768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193</v>
      </c>
      <c r="V8191" s="7" t="s">
        <v>33</v>
      </c>
      <c r="W8191" s="0" t="s">
        <v>8761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8763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1770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1771</v>
      </c>
      <c r="V8192" s="7" t="s">
        <v>33</v>
      </c>
      <c r="W8192" s="0" t="s">
        <v>8762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8764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581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1773</v>
      </c>
      <c r="V8193" s="7" t="s">
        <v>33</v>
      </c>
      <c r="W8193" s="0" t="s">
        <v>8763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8765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1783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193</v>
      </c>
      <c r="V8194" s="7" t="s">
        <v>33</v>
      </c>
      <c r="W8194" s="0" t="s">
        <v>8761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8766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1785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1771</v>
      </c>
      <c r="V8195" s="7" t="s">
        <v>33</v>
      </c>
      <c r="W8195" s="0" t="s">
        <v>8765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8767</v>
      </c>
      <c r="B8196" s="6" t="s">
        <v>49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1787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1773</v>
      </c>
      <c r="V8196" s="7" t="s">
        <v>33</v>
      </c>
      <c r="W8196" s="0" t="s">
        <v>8766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8768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1796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193</v>
      </c>
      <c r="V8197" s="7" t="s">
        <v>33</v>
      </c>
      <c r="W8197" s="0" t="s">
        <v>8761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8769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1801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1771</v>
      </c>
      <c r="V8198" s="7" t="s">
        <v>33</v>
      </c>
      <c r="W8198" s="0" t="s">
        <v>8768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8770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472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1773</v>
      </c>
      <c r="V8199" s="7" t="s">
        <v>33</v>
      </c>
      <c r="W8199" s="0" t="s">
        <v>8769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8771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2808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47</v>
      </c>
      <c r="V8200" s="7" t="s">
        <v>33</v>
      </c>
      <c r="W8200" s="0" t="s">
        <v>7968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8772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2810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51</v>
      </c>
      <c r="V8201" s="7" t="s">
        <v>33</v>
      </c>
      <c r="W8201" s="0" t="s">
        <v>8771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8773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1768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193</v>
      </c>
      <c r="V8202" s="7" t="s">
        <v>33</v>
      </c>
      <c r="W8202" s="0" t="s">
        <v>8772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8774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1770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1771</v>
      </c>
      <c r="V8203" s="7" t="s">
        <v>33</v>
      </c>
      <c r="W8203" s="0" t="s">
        <v>8773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8775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581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1773</v>
      </c>
      <c r="V8204" s="7" t="s">
        <v>33</v>
      </c>
      <c r="W8204" s="0" t="s">
        <v>8774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8776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8777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32</v>
      </c>
      <c r="V8205" s="7" t="s">
        <v>33</v>
      </c>
      <c r="W8205" s="0" t="s">
        <v>34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8778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8779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38</v>
      </c>
      <c r="V8206" s="7" t="s">
        <v>33</v>
      </c>
      <c r="W8206" s="0" t="s">
        <v>8776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8780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8781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38</v>
      </c>
      <c r="V8207" s="7" t="s">
        <v>33</v>
      </c>
      <c r="W8207" s="0" t="s">
        <v>8776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8782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8783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38</v>
      </c>
      <c r="V8208" s="7" t="s">
        <v>33</v>
      </c>
      <c r="W8208" s="0" t="s">
        <v>8776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8784</v>
      </c>
      <c r="B8209" s="6" t="s">
        <v>49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8785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44</v>
      </c>
      <c r="V8209" s="7" t="s">
        <v>33</v>
      </c>
      <c r="W8209" s="0" t="s">
        <v>8786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